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10" windowHeight="130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Sheet1!$A$2:$IR$156</definedName>
  </definedNames>
  <calcPr calcId="144525" concurrentCalc="0"/>
</workbook>
</file>

<file path=xl/sharedStrings.xml><?xml version="1.0" encoding="utf-8"?>
<sst xmlns="http://schemas.openxmlformats.org/spreadsheetml/2006/main" count="629">
  <si>
    <r>
      <t xml:space="preserve"> </t>
    </r>
    <r>
      <rPr>
        <b/>
        <sz val="16"/>
        <rFont val="宋体"/>
        <charset val="134"/>
      </rPr>
      <t xml:space="preserve">                           
                                   食品安全监督抽检产品合格信息</t>
    </r>
    <r>
      <rPr>
        <sz val="11"/>
        <rFont val="宋体"/>
        <charset val="134"/>
      </rPr>
      <t xml:space="preserve">
    本次抽检的产品包括粮食加工品、食用油、油脂及其制品、调味品、肉制品、乳制品、饮料、方便食品、饼干、速冻食品、薯类和膨化食品、糖果制品、酒类、蔬菜制品、水果制品、炒货食品及坚果制品、蛋制品、食糖、水产制品、淀粉及淀粉制品、豆制品、蜂产品、保健食品、餐饮食品、食用农产品。
    。
    抽检产品合格信息见附表。
    附表：产品合格信息
                                                             </t>
    </r>
    <r>
      <rPr>
        <b/>
        <sz val="16"/>
        <rFont val="宋体"/>
        <charset val="134"/>
      </rPr>
      <t>产品合格信息</t>
    </r>
    <r>
      <rPr>
        <sz val="11"/>
        <rFont val="宋体"/>
        <charset val="134"/>
      </rPr>
      <t xml:space="preserve">
                               （声明：以下信息仅指本次抽检标称的生产企业相关产品的生产日期/批号和所检项目）</t>
    </r>
  </si>
  <si>
    <t>序号</t>
  </si>
  <si>
    <t>抽样编号</t>
  </si>
  <si>
    <t>食品名称</t>
  </si>
  <si>
    <t>规格型号</t>
  </si>
  <si>
    <t>批号/生产日期</t>
  </si>
  <si>
    <t>食品大类</t>
  </si>
  <si>
    <t>标称生产企业名称</t>
  </si>
  <si>
    <t>标称生产企业地址</t>
  </si>
  <si>
    <t>被抽样单位名称</t>
  </si>
  <si>
    <t>被抽样单位地址</t>
  </si>
  <si>
    <t>被抽样单位统一社会信用代码/注册号</t>
  </si>
  <si>
    <t>抽检日期</t>
  </si>
  <si>
    <t>备注</t>
  </si>
  <si>
    <t>DC19411000464039877</t>
  </si>
  <si>
    <t>安慕希希腊风味酸奶</t>
  </si>
  <si>
    <t>200g/瓶</t>
  </si>
  <si>
    <t>乳制品</t>
  </si>
  <si>
    <t>锡林浩特伊利乳品有限责任公司</t>
  </si>
  <si>
    <t>内蒙古自治区锡林郭勒盟锡林郭勒经济技术开发区</t>
  </si>
  <si>
    <t>禹州市长发超市</t>
  </si>
  <si>
    <t>禹州市颍川办建设北路东头</t>
  </si>
  <si>
    <t>411081628506515</t>
  </si>
  <si>
    <t>/</t>
  </si>
  <si>
    <t>DC19411000464039878</t>
  </si>
  <si>
    <t>金典纯牛奶</t>
  </si>
  <si>
    <t>250mL/盒</t>
  </si>
  <si>
    <t>宁夏伊利乳业有限责任公司　</t>
  </si>
  <si>
    <t>宁夏吴忠市利通区金积工业园区</t>
  </si>
  <si>
    <t>DC19411000464039879</t>
  </si>
  <si>
    <t>大骨面（有骨汤的方便面）</t>
  </si>
  <si>
    <t>面饼＋配料113克 面饼：90克(原克数85克)</t>
  </si>
  <si>
    <t>方便食品</t>
  </si>
  <si>
    <t>白象食品股份有限公司（代号：郑州）</t>
  </si>
  <si>
    <t>河南新郑市薛店镇工贸开发区</t>
  </si>
  <si>
    <t>DC19411000464039882</t>
  </si>
  <si>
    <t>原味面粉</t>
  </si>
  <si>
    <t>2.5kg/袋</t>
  </si>
  <si>
    <t>粮食加工品</t>
  </si>
  <si>
    <t>河南实佳面粉有限公司</t>
  </si>
  <si>
    <t>禹州市花石乡张庄村工业开发区</t>
  </si>
  <si>
    <t>DC19411000464039883</t>
  </si>
  <si>
    <t>饮用天然矿泉水</t>
  </si>
  <si>
    <t>570ml/瓶</t>
  </si>
  <si>
    <t>饮料</t>
  </si>
  <si>
    <t>深圳市景田食品饮料有限公司罗浮百岁山分公司</t>
  </si>
  <si>
    <t>博罗县横河镇郭前村百岁山</t>
  </si>
  <si>
    <t>DC19411000464039884</t>
  </si>
  <si>
    <t>怡宝饮用纯净水</t>
  </si>
  <si>
    <t>555毫升/瓶</t>
  </si>
  <si>
    <t>宏全食品包装(漯河）有限公司</t>
  </si>
  <si>
    <t>漯河市临颍县产业集聚区颍昌路东段南侧</t>
  </si>
  <si>
    <t>DC19411000464039924</t>
  </si>
  <si>
    <t>红油爆椒牛肉面</t>
  </si>
  <si>
    <t>面饼+配料106克，面饼：85克</t>
  </si>
  <si>
    <t>河南顶益食品有限公司（代号：Z）</t>
  </si>
  <si>
    <t>郑州市二七区马寨镇智明路1号</t>
  </si>
  <si>
    <t>禹州市柏兰便利店</t>
  </si>
  <si>
    <t>禹州市颍川办画圣路中段</t>
  </si>
  <si>
    <t>92411081MA45HHAQ4B</t>
  </si>
  <si>
    <t>DC19411000464039925</t>
  </si>
  <si>
    <t>可口可乐汽水</t>
  </si>
  <si>
    <t>500毫升/瓶</t>
  </si>
  <si>
    <t>漯河太古可口可乐饮料有限公司</t>
  </si>
  <si>
    <t>河南省漯河经济技术开发区纬一路1号</t>
  </si>
  <si>
    <t>DC19411000464039926</t>
  </si>
  <si>
    <t>统一绿茶</t>
  </si>
  <si>
    <t>河南统一企业有限公司制造（制造商代码：HN）</t>
  </si>
  <si>
    <t>河南•国家漯河经济技术开发区东方红路西段</t>
  </si>
  <si>
    <t>DC19411000464039947</t>
  </si>
  <si>
    <t>道道全浓香菜籽油</t>
  </si>
  <si>
    <t>1.8升/瓶</t>
  </si>
  <si>
    <t>食用油、油脂及其制品</t>
  </si>
  <si>
    <t>道道全粮油（岳阳）有限公司</t>
  </si>
  <si>
    <t>湖南省岳阳城陵矶新港区长江大道松阳湖南路</t>
  </si>
  <si>
    <t>禹州市启硕生活超市</t>
  </si>
  <si>
    <t>禹州市颍川街道画圣路465号</t>
  </si>
  <si>
    <t>92411081MA46D9T34A</t>
  </si>
  <si>
    <t>DC19411000464039949</t>
  </si>
  <si>
    <t>河南统一企业有限公司制造（制造商代码：NH）</t>
  </si>
  <si>
    <t>DC19411000464039950</t>
  </si>
  <si>
    <t>龙口粉丝</t>
  </si>
  <si>
    <t>250g/袋</t>
  </si>
  <si>
    <t>淀粉及淀粉制品</t>
  </si>
  <si>
    <t>招远市宏润食品有限公司</t>
  </si>
  <si>
    <t>山东省招远市玲珑镇沟上村</t>
  </si>
  <si>
    <t>DC19411000464040034</t>
  </si>
  <si>
    <t>乳酸果冻</t>
  </si>
  <si>
    <t>360克/袋</t>
  </si>
  <si>
    <t>糖果制品</t>
  </si>
  <si>
    <t>河北喜之郞食品有限公司生产（工厂代码：保）</t>
  </si>
  <si>
    <t>河北省保定市定兴县朝阳路</t>
  </si>
  <si>
    <t>禹州市新合作商贸有限公司</t>
  </si>
  <si>
    <t>禹州市画圣路中段第一加油站北侧</t>
  </si>
  <si>
    <t>914110817736610000</t>
  </si>
  <si>
    <t>DC19411000464040035</t>
  </si>
  <si>
    <t>单晶冰糖(分装)</t>
  </si>
  <si>
    <t>250克/袋</t>
  </si>
  <si>
    <t>食糖</t>
  </si>
  <si>
    <t>石家庄市中兴糖业有限公司</t>
  </si>
  <si>
    <t>晋州307国道264公里处</t>
  </si>
  <si>
    <t>DC19411000464040037</t>
  </si>
  <si>
    <t>海天黄豆酱</t>
  </si>
  <si>
    <t>800g/瓶</t>
  </si>
  <si>
    <t>调味品</t>
  </si>
  <si>
    <t>佛山市海天（高明）调味食品有限公司　</t>
  </si>
  <si>
    <t>广东省佛山市高明区沧江工业园东园</t>
  </si>
  <si>
    <t>DC19411000464040039</t>
  </si>
  <si>
    <t>干坛紫菜</t>
  </si>
  <si>
    <t>100g/袋</t>
  </si>
  <si>
    <t>水产制品</t>
  </si>
  <si>
    <t>晋江市安海裕源食品有限公司</t>
  </si>
  <si>
    <t>晋江市安海前蔡村</t>
  </si>
  <si>
    <t>DC19411000464040064</t>
  </si>
  <si>
    <t>哈尔滨啤酒</t>
  </si>
  <si>
    <t>330ml/罐</t>
  </si>
  <si>
    <t>酒类</t>
  </si>
  <si>
    <t>百威（河南）啤酒有限公司（42）</t>
  </si>
  <si>
    <t>卫辉市唐庄镇工业园区百威大道1号</t>
  </si>
  <si>
    <t>禹州市金航源购物中心</t>
  </si>
  <si>
    <t>禹州市禹王大道</t>
  </si>
  <si>
    <t>92411081MA41D1U77N</t>
  </si>
  <si>
    <t>DC19411000464040065</t>
  </si>
  <si>
    <t>粳米</t>
  </si>
  <si>
    <t>5kg/袋</t>
  </si>
  <si>
    <t>河南省宴宾米业有限公司</t>
  </si>
  <si>
    <t>新乡市平原示范区桥北乡马井村</t>
  </si>
  <si>
    <t>DC19411000464040066</t>
  </si>
  <si>
    <t>DC19411000464040067</t>
  </si>
  <si>
    <t>麻辣腿</t>
  </si>
  <si>
    <t>110克/袋</t>
  </si>
  <si>
    <t>肉制品</t>
  </si>
  <si>
    <t>宿迁鸿盛食品有限公司</t>
  </si>
  <si>
    <t>泗阳县穿城镇穿三路东侧（工业园）</t>
  </si>
  <si>
    <t>DC19411000464040068</t>
  </si>
  <si>
    <t>鸡精调味料</t>
  </si>
  <si>
    <t>200克/袋</t>
  </si>
  <si>
    <t>味美好（武汉）食品有限公司</t>
  </si>
  <si>
    <t>中国.湖北省武汉市汉阳区金色二路8号</t>
  </si>
  <si>
    <t>DC19411000464040069</t>
  </si>
  <si>
    <t>特仑苏纯牛奶</t>
  </si>
  <si>
    <t>蒙牛乳业(察北)有限公司(代码:3E)</t>
  </si>
  <si>
    <t>河北省张家口市察北管理区黄山管理处</t>
  </si>
  <si>
    <t>DC19411000464040070</t>
  </si>
  <si>
    <t>205g/盒</t>
  </si>
  <si>
    <t>巴彦淖尔市伊利乳业有限责任公司</t>
  </si>
  <si>
    <t>内蒙古自治区巴彦淖尔市杭棉后旗陕坝镇建设街39号</t>
  </si>
  <si>
    <t>DC19411000464040071</t>
  </si>
  <si>
    <t>怡寶饮用纯净水</t>
  </si>
  <si>
    <t>宏全食品包装(漯河）有限公司(代号BJ)</t>
  </si>
  <si>
    <t>DC19411000464040144</t>
  </si>
  <si>
    <t>重庆火锅浓缩底料</t>
  </si>
  <si>
    <t>400克/袋</t>
  </si>
  <si>
    <t>重庆红九九食品有限公司</t>
  </si>
  <si>
    <t>重庆市大渡口区建胜镇建路村钓鱼嘴（重庆市大渡口区钓鱼嘴）</t>
  </si>
  <si>
    <t>禹州市屠岗超市</t>
  </si>
  <si>
    <t>禹州市颍川办钧官窑路南头路东1号</t>
  </si>
  <si>
    <t>92411081MA45J5YU8D</t>
  </si>
  <si>
    <t>DC19411000464040145</t>
  </si>
  <si>
    <t>320g/袋</t>
  </si>
  <si>
    <t>烟台双塔食品股份有限公司</t>
  </si>
  <si>
    <t>山东省招远金岭镇寨里</t>
  </si>
  <si>
    <t>DC19411000464040146</t>
  </si>
  <si>
    <t>一级大豆油</t>
  </si>
  <si>
    <t>中粮艾地盟粮油工业（菏泽）有限公司</t>
  </si>
  <si>
    <t>山东省菏泽开发区长江东路南侧</t>
  </si>
  <si>
    <t>DC19411000464040147</t>
  </si>
  <si>
    <t>DC19411000464040237</t>
  </si>
  <si>
    <t>绵柔尖庄浓香型白酒</t>
  </si>
  <si>
    <t>500mL/瓶</t>
  </si>
  <si>
    <t>宜宾五粮液股份有限公司</t>
  </si>
  <si>
    <t>岷江西路150号</t>
  </si>
  <si>
    <t>禹州市胖二伟购物广场滨河路店</t>
  </si>
  <si>
    <t>禹州市颍川办滨河路中段</t>
  </si>
  <si>
    <t>92411081MA41DMFK59</t>
  </si>
  <si>
    <t>DC19411000464040238</t>
  </si>
  <si>
    <t>青皮桔味复合果汁饮料</t>
  </si>
  <si>
    <t>445ml/瓶</t>
  </si>
  <si>
    <t>农夫山泉湖北丹江口（均州）饮料有限公司　</t>
  </si>
  <si>
    <t>丹江口市羊山路199号</t>
  </si>
  <si>
    <t>DC19411000464040239</t>
  </si>
  <si>
    <t>柠檬味复合果汁饮料</t>
  </si>
  <si>
    <t>DC19411000464040240</t>
  </si>
  <si>
    <t>葱香鸡味块（膨化食品）</t>
  </si>
  <si>
    <t>105克/袋</t>
  </si>
  <si>
    <t>薯类和膨化食品</t>
  </si>
  <si>
    <t>漯河晋江福源食品工业有限公司</t>
  </si>
  <si>
    <t>临颍县黄龙工贸城</t>
  </si>
  <si>
    <t>DC19411000464040241</t>
  </si>
  <si>
    <t>348ml/瓶</t>
  </si>
  <si>
    <t>江西百岁山食品饮料有限公司</t>
  </si>
  <si>
    <t>江西省宜春市宜丰县清水桥</t>
  </si>
  <si>
    <t>DC19411000464040265</t>
  </si>
  <si>
    <t>特级火腿肠</t>
  </si>
  <si>
    <t>400g/袋</t>
  </si>
  <si>
    <t>双汇集团·河南双汇投资发展股份有限公司</t>
  </si>
  <si>
    <t>河南省漯河市双汇路1号</t>
  </si>
  <si>
    <t>禹州市灿钊便利店</t>
  </si>
  <si>
    <t>禹州市颍川办府东路与滨河大道交叉口西南角</t>
  </si>
  <si>
    <t>92411081MA3XJHQ16Q</t>
  </si>
  <si>
    <t>DC19411000464040266</t>
  </si>
  <si>
    <t>香辣鸡块</t>
  </si>
  <si>
    <t>42克/袋</t>
  </si>
  <si>
    <t>新乡市朋发食品有限公司</t>
  </si>
  <si>
    <t>新乡县古固寨镇产业聚集区</t>
  </si>
  <si>
    <t>DC19411000464040267</t>
  </si>
  <si>
    <t>张裕樱甜红葡萄酒</t>
  </si>
  <si>
    <t>750ml/瓶</t>
  </si>
  <si>
    <t>烟台张裕葡萄粮酒股份有限公司</t>
  </si>
  <si>
    <t>烟台市大马路56号</t>
  </si>
  <si>
    <t>DC19411000464040268</t>
  </si>
  <si>
    <t>多味葵花籽(大颗粒)</t>
  </si>
  <si>
    <t>260克/袋</t>
  </si>
  <si>
    <t>炒货食品及坚果制品</t>
  </si>
  <si>
    <t>咸阳市彩虹商贸食品有限公司　</t>
  </si>
  <si>
    <t>陕西省西咸新区秦汉新城朝阳路5号</t>
  </si>
  <si>
    <t>DC19411000464040353</t>
  </si>
  <si>
    <t>洋槐蜂蜜</t>
  </si>
  <si>
    <t>500g/瓶</t>
  </si>
  <si>
    <t>蜂产品</t>
  </si>
  <si>
    <t>河南卓宇蜂业有限公司</t>
  </si>
  <si>
    <t>长葛市蜂产品园区卓宇路一号</t>
  </si>
  <si>
    <t>禹州市豫峰商贸有限公司</t>
  </si>
  <si>
    <t>禹州市钧州大街</t>
  </si>
  <si>
    <t>914110815516312000</t>
  </si>
  <si>
    <t>DC19411000464040354</t>
  </si>
  <si>
    <t>伊利全家营养奶粉</t>
  </si>
  <si>
    <t>300克(12小袋)/袋</t>
  </si>
  <si>
    <t>杜尔伯特伊利乳业有限责任公司(B)</t>
  </si>
  <si>
    <t>黑龙江省大庆市杜尔伯特蒙古族自治县德力戈尔工业园区</t>
  </si>
  <si>
    <t>DC19411000464040355</t>
  </si>
  <si>
    <t>奶糖（原味）</t>
  </si>
  <si>
    <t>118克/袋</t>
  </si>
  <si>
    <t>沈丘县豫东金丝猴食品科技有限公司</t>
  </si>
  <si>
    <t>沈丘县沙南产业集聚区</t>
  </si>
  <si>
    <t>DC19411000464040356</t>
  </si>
  <si>
    <t>230g/瓶</t>
  </si>
  <si>
    <t>DC19411000464040357</t>
  </si>
  <si>
    <t>丘比沙拉酱</t>
  </si>
  <si>
    <t>北京丘比食品有限公司</t>
  </si>
  <si>
    <t>北京市怀柔区雁栖工业开发区雁栖北一街3号</t>
  </si>
  <si>
    <t>DC19411000464040358</t>
  </si>
  <si>
    <t>家乡豆豉</t>
  </si>
  <si>
    <t>200g/袋</t>
  </si>
  <si>
    <t>豆制品</t>
  </si>
  <si>
    <t>重庆市永川豆豉食品有限公司</t>
  </si>
  <si>
    <t>重庆市永川区大安街道凤凰湖工业园区</t>
  </si>
  <si>
    <t>DC19411000464040359</t>
  </si>
  <si>
    <t>玉米胚芽油</t>
  </si>
  <si>
    <t>山东省西王食品有限公司</t>
  </si>
  <si>
    <t>山东省邹平县西王工业园</t>
  </si>
  <si>
    <t>DC19411000464040360</t>
  </si>
  <si>
    <t>食用植物调和油</t>
  </si>
  <si>
    <t>嘉里粮油(天津)有限公司</t>
  </si>
  <si>
    <t>天津自贸试验区(天津港保税区)津滨大道95号</t>
  </si>
  <si>
    <t>DC19411000464040473</t>
  </si>
  <si>
    <t>奥利奥草莓味夹心饼干</t>
  </si>
  <si>
    <t>116克/盒</t>
  </si>
  <si>
    <t>饼干</t>
  </si>
  <si>
    <t>亿滋食品(北京)有限公司</t>
  </si>
  <si>
    <t>北京市北京经济技术开发区东区经海三路148号</t>
  </si>
  <si>
    <t>禹州市九尤福超市</t>
  </si>
  <si>
    <t>禹州市颍川办行政南路北侧</t>
  </si>
  <si>
    <t>92411081MA453CHL8T</t>
  </si>
  <si>
    <t>DC19411000464040474</t>
  </si>
  <si>
    <t>过把瘾火锅底料</t>
  </si>
  <si>
    <t>300克/袋</t>
  </si>
  <si>
    <t>重庆市德庄农产品开发有限公司</t>
  </si>
  <si>
    <t>重庆市南岸区长电路10号</t>
  </si>
  <si>
    <t>DC19411000464040475</t>
  </si>
  <si>
    <t>惠通红油豇豆(酱腌菜)</t>
  </si>
  <si>
    <t>180克/袋</t>
  </si>
  <si>
    <t>蔬菜制品</t>
  </si>
  <si>
    <t>四川省惠通食业有限责任公司</t>
  </si>
  <si>
    <t>眉山市东坡区崇礼镇</t>
  </si>
  <si>
    <t>DC19411000464040487</t>
  </si>
  <si>
    <t>双百玉米糁（分装）</t>
  </si>
  <si>
    <t>950克/袋</t>
  </si>
  <si>
    <t>许昌市双百粮油有限公司</t>
  </si>
  <si>
    <t>许昌市延安路北段</t>
  </si>
  <si>
    <t>许昌市嘉悦经贸有限公司</t>
  </si>
  <si>
    <t>禹州市迎宾西路北侧</t>
  </si>
  <si>
    <t>91411081695968156U</t>
  </si>
  <si>
    <t>DC19411000464040488</t>
  </si>
  <si>
    <t>北味香菇</t>
  </si>
  <si>
    <t>150克/袋</t>
  </si>
  <si>
    <t>海林市北味天然食品有限公司</t>
  </si>
  <si>
    <t>黑龙江省牡丹江市海林市海浪路6号</t>
  </si>
  <si>
    <t>DC19411000464040489</t>
  </si>
  <si>
    <t>溜溜雪梅</t>
  </si>
  <si>
    <t>160克/袋</t>
  </si>
  <si>
    <t>水果制品</t>
  </si>
  <si>
    <t>溜溜果园集团股份有限公司</t>
  </si>
  <si>
    <t>安徽芜湖繁昌经济开发区</t>
  </si>
  <si>
    <t>DC19411000464040490</t>
  </si>
  <si>
    <t>花生夹心巧克力</t>
  </si>
  <si>
    <t>140克/袋</t>
  </si>
  <si>
    <t>玛氏食品（嘉兴）有限公司(B)</t>
  </si>
  <si>
    <t>中国浙江省嘉兴经济技术开发区西南新区圣堂路505号</t>
  </si>
  <si>
    <t>DC19411000464040491</t>
  </si>
  <si>
    <t>葱油薄脆饼干</t>
  </si>
  <si>
    <t>163克／袋</t>
  </si>
  <si>
    <t>河南嘉士利食品集团有限公司</t>
  </si>
  <si>
    <t>河南省安阳市汤阴县产业集聚区金秋路与安泰街交汇处</t>
  </si>
  <si>
    <t>DC19411000464040493</t>
  </si>
  <si>
    <t>牛奶条</t>
  </si>
  <si>
    <t>108克/袋</t>
  </si>
  <si>
    <t>内蒙古蒙古牧场食品有限公司</t>
  </si>
  <si>
    <t>内蒙古呼和浩特市托克托县伍什家镇</t>
  </si>
  <si>
    <t>DC19411000464040498</t>
  </si>
  <si>
    <t>卤鸡肝</t>
  </si>
  <si>
    <t>餐饮食品</t>
  </si>
  <si>
    <t>禹州市九多肉多熟食店</t>
  </si>
  <si>
    <t>禹州市颖河大街南段三站西门对面</t>
  </si>
  <si>
    <t>92411081MA44BBU25U</t>
  </si>
  <si>
    <t>DC19411000464040499</t>
  </si>
  <si>
    <t>卤童子鸡</t>
  </si>
  <si>
    <t>DC19411000464040502</t>
  </si>
  <si>
    <t>卤猪肉</t>
  </si>
  <si>
    <t>禹州市周记卤肉店</t>
  </si>
  <si>
    <t>禹州市颖河大街南段</t>
  </si>
  <si>
    <t>92411081MA40T12327</t>
  </si>
  <si>
    <t>DC19411000464040503</t>
  </si>
  <si>
    <t>卤猪耳朵</t>
  </si>
  <si>
    <t>DC19411000464040504</t>
  </si>
  <si>
    <t>卤鸡</t>
  </si>
  <si>
    <t>DC19411000464040508</t>
  </si>
  <si>
    <t>油条</t>
  </si>
  <si>
    <t>禹州市世伟胡辣汤店</t>
  </si>
  <si>
    <t>禹州市颖川办郑平路</t>
  </si>
  <si>
    <t>411081628436949</t>
  </si>
  <si>
    <t>DC19411000464040509</t>
  </si>
  <si>
    <t>素包子</t>
  </si>
  <si>
    <t>DC19411000464040514</t>
  </si>
  <si>
    <t>南德珍品调味料</t>
  </si>
  <si>
    <t>河南省南街村（集团）有限公司调味品分公司</t>
  </si>
  <si>
    <t>河南省临颍县南街村颍松大道2号</t>
  </si>
  <si>
    <t>禹州市赵丽便民店</t>
  </si>
  <si>
    <t>禹州市迎宾西路中段路南</t>
  </si>
  <si>
    <t>92411081MA45947W5M</t>
  </si>
  <si>
    <t>DC19411000464040521</t>
  </si>
  <si>
    <t>面条</t>
  </si>
  <si>
    <t>DC19411000464040522</t>
  </si>
  <si>
    <t>馒头</t>
  </si>
  <si>
    <t>DC19411000464040528</t>
  </si>
  <si>
    <t>芬达葡萄味汽水</t>
  </si>
  <si>
    <t>郑州太古可口可乐饮料有限公司</t>
  </si>
  <si>
    <t>河南省郑州高新技术开发区科学大道68号</t>
  </si>
  <si>
    <t>禹州市发发商贸有限公司</t>
  </si>
  <si>
    <t>禹州市夏都办兴商路南段路西</t>
  </si>
  <si>
    <t>91411081317665385K</t>
  </si>
  <si>
    <t>DC19411000464040529</t>
  </si>
  <si>
    <t>宁夏枸杞</t>
  </si>
  <si>
    <t>150克/瓶</t>
  </si>
  <si>
    <t>沧州宏伟食品有限公司</t>
  </si>
  <si>
    <t>河北省沧州市沧县高川乡经济开发园区</t>
  </si>
  <si>
    <t>DC19411000464040530</t>
  </si>
  <si>
    <t>禹州市余余便民早餐店</t>
  </si>
  <si>
    <t>禹州市颖川街道药城路423号</t>
  </si>
  <si>
    <t>92411081MA46P7AX9Q</t>
  </si>
  <si>
    <t>DC19411000464040605</t>
  </si>
  <si>
    <t>火锅底料</t>
  </si>
  <si>
    <t>禹州市印象巴蜀火锅店</t>
  </si>
  <si>
    <t>禹州市夏都路北段西侧</t>
  </si>
  <si>
    <t>92411081MA44CX6010</t>
  </si>
  <si>
    <t>DC19411000464040634</t>
  </si>
  <si>
    <t>双汇王中王优级火腿肠</t>
  </si>
  <si>
    <t>380g/袋</t>
  </si>
  <si>
    <t>双汇集团·漯河双汇肉业食品有限公司</t>
  </si>
  <si>
    <t>漯河市召陵区双汇路1号</t>
  </si>
  <si>
    <t>禹州市先洋生活超市</t>
  </si>
  <si>
    <t>禹州市夏都办夏都大厦A座1层</t>
  </si>
  <si>
    <t>92411081MA474NGD3K</t>
  </si>
  <si>
    <t>DC19411000464040635</t>
  </si>
  <si>
    <t>寒地经典香米</t>
  </si>
  <si>
    <t>绥化绿馨达米业有限公司</t>
  </si>
  <si>
    <t>黑龙江省绥化市北林区太平川镇</t>
  </si>
  <si>
    <t>DC19411000464040636</t>
  </si>
  <si>
    <t>DC19411000464040871</t>
  </si>
  <si>
    <t>盼盼金虾条（膨化食品）</t>
  </si>
  <si>
    <t>永辉超市河南有限公司禹州禹王广场分公司</t>
  </si>
  <si>
    <t>禹州市禹王大道与药城路交叉口东南角禹王广场</t>
  </si>
  <si>
    <t>914110810689008000</t>
  </si>
  <si>
    <t>DC19411000464040872</t>
  </si>
  <si>
    <t>牛初乳高钙含乳片</t>
  </si>
  <si>
    <t>228克/袋</t>
  </si>
  <si>
    <t>内蒙古泰利达乳业有限公司</t>
  </si>
  <si>
    <t>呼和浩特市110国道595公里处</t>
  </si>
  <si>
    <t>DC19411000464040873</t>
  </si>
  <si>
    <t>妙无至品生榨椰子汁(植物蛋白饮料)</t>
  </si>
  <si>
    <t>500ml/瓶</t>
  </si>
  <si>
    <t>肇庆奇乐之仁堂饮料有限公司</t>
  </si>
  <si>
    <t>广东省肇庆四会市大沙镇S263线龙塘段大布工业区8号</t>
  </si>
  <si>
    <t>DC19411000464040874</t>
  </si>
  <si>
    <t>有机玉米糁</t>
  </si>
  <si>
    <t>350克/袋</t>
  </si>
  <si>
    <t>黑龙江省牡丹江农垦辉业农业发展有限公司</t>
  </si>
  <si>
    <t>黑龙江省鸡西市密山市八五一一农场工业园区</t>
  </si>
  <si>
    <t>DC19411000464040875</t>
  </si>
  <si>
    <t>鸡蛋(卤蛋制品)</t>
  </si>
  <si>
    <t>90克/袋</t>
  </si>
  <si>
    <t>蛋制品</t>
  </si>
  <si>
    <t>淇县聚香园食品食品有限公司</t>
  </si>
  <si>
    <t>淇县北阳镇史庄村高速路口西50米路北</t>
  </si>
  <si>
    <t>DC19411000464040876</t>
  </si>
  <si>
    <t>DC19411000464040877</t>
  </si>
  <si>
    <t>黄瓜味马铃薯片</t>
  </si>
  <si>
    <t>百事食品（中国）有限公司北京分厂</t>
  </si>
  <si>
    <t>北京市大兴区孙村乡磁魏路1号</t>
  </si>
  <si>
    <t>DC19411000464040927</t>
  </si>
  <si>
    <t>旺仔牛奶(调制乳)</t>
  </si>
  <si>
    <t>125mL/盒</t>
  </si>
  <si>
    <t>安庆旺旺食品有限公司</t>
  </si>
  <si>
    <t>安徽省安庆市安庆长江大桥综合经济开发区</t>
  </si>
  <si>
    <t>禹州市三德和超市禹王店</t>
  </si>
  <si>
    <t>禹州市颍川办禹王大道中段</t>
  </si>
  <si>
    <t>92411081MA420UPL9D</t>
  </si>
  <si>
    <t>DC19411000464040928</t>
  </si>
  <si>
    <t>红牛维生素功能饮料</t>
  </si>
  <si>
    <t>250毫升/罐</t>
  </si>
  <si>
    <t>保健食品</t>
  </si>
  <si>
    <t>红牛维他命饮料有限公司</t>
  </si>
  <si>
    <t>北京市怀柔区雁栖工业开发区88号</t>
  </si>
  <si>
    <t>州市三德和超市禹王店</t>
  </si>
  <si>
    <t>DC19411000464040961</t>
  </si>
  <si>
    <t>淮安旺旺食品有限公司</t>
  </si>
  <si>
    <t>淮安市清河新区旺旺路21号</t>
  </si>
  <si>
    <t>禹州市郭孬量贩二分店</t>
  </si>
  <si>
    <t>禹州市颍川办金坡汽配城东段</t>
  </si>
  <si>
    <t>92411081MA41UBTY1T</t>
  </si>
  <si>
    <t>DC19411000464040962</t>
  </si>
  <si>
    <t>250ml/罐</t>
  </si>
  <si>
    <t>DC19411000464040991</t>
  </si>
  <si>
    <t>DC19411000464041066</t>
  </si>
  <si>
    <t>八宝豆干(非发酵性豆制品）</t>
  </si>
  <si>
    <t>郑州郝一锅食品有限公司</t>
  </si>
  <si>
    <t>郑州市惠济区古荥镇南王村大彭庄南</t>
  </si>
  <si>
    <t>禹州市九发超市画圣路店</t>
  </si>
  <si>
    <t>禹州市夏都街道画圣路南段路西106号</t>
  </si>
  <si>
    <t>92411081MA470F4E1Q</t>
  </si>
  <si>
    <t>DC19411000464041067</t>
  </si>
  <si>
    <t>烤鸭脖(香辣味)</t>
  </si>
  <si>
    <t>48克/袋</t>
  </si>
  <si>
    <t>河南省华旭食品有限公司</t>
  </si>
  <si>
    <t>潢川县产业集聚区华英加工一厂院内</t>
  </si>
  <si>
    <t>DC19411000464041068</t>
  </si>
  <si>
    <t>烤鸭翅根（香辣味）</t>
  </si>
  <si>
    <t>120克/袋</t>
  </si>
  <si>
    <t>DC19411000464041069</t>
  </si>
  <si>
    <t>DC19411000464041136</t>
  </si>
  <si>
    <t>坚果羊奶复合蛋白饮料</t>
  </si>
  <si>
    <t>240ml/罐</t>
  </si>
  <si>
    <t>安徽致养食品有限公司</t>
  </si>
  <si>
    <t>安徽省芜湖市繁昌县经济开发区</t>
  </si>
  <si>
    <t>许昌市嘉悦经贸有限公司禹王大道分公司</t>
  </si>
  <si>
    <t>禹州市禹王大道大禹像东路南</t>
  </si>
  <si>
    <t>91411081MA3XJKHX9Q</t>
  </si>
  <si>
    <t>DC19411000464041161</t>
  </si>
  <si>
    <t>双百小米（分装）</t>
  </si>
  <si>
    <t>1千克/袋</t>
  </si>
  <si>
    <t>DC19411000464041162</t>
  </si>
  <si>
    <t>双百黑香米(分装)</t>
  </si>
  <si>
    <t>DC19411000464041265</t>
  </si>
  <si>
    <t>蒜蓉辣椒酱(半固态调味料)</t>
  </si>
  <si>
    <t>260克/瓶</t>
  </si>
  <si>
    <t>四川广乐食品有限公司</t>
  </si>
  <si>
    <t>成都经济技术开发区雅士路118号</t>
  </si>
  <si>
    <t>禹州市华龙商贸行</t>
  </si>
  <si>
    <t>禹州市悦城百货有限公司一楼</t>
  </si>
  <si>
    <t>92411081MA40G5WGXB</t>
  </si>
  <si>
    <t>DC19411000464041266</t>
  </si>
  <si>
    <t>原味辣椒酱(半固态调味料)</t>
  </si>
  <si>
    <t>DC19411000464041267</t>
  </si>
  <si>
    <t>三全凌汤圆（黑芝麻）</t>
  </si>
  <si>
    <t>500克/袋</t>
  </si>
  <si>
    <t>速冻食品</t>
  </si>
  <si>
    <t>河南全惠食品有限公司(代码:H）</t>
  </si>
  <si>
    <t>郑州市惠济区天河路中段</t>
  </si>
  <si>
    <t>DC19411000464041268</t>
  </si>
  <si>
    <t>三全凌汤圆（花生）</t>
  </si>
  <si>
    <t>DC19411000464041269</t>
  </si>
  <si>
    <t>牛肉粒（沙嗲味）</t>
  </si>
  <si>
    <t>75克/袋</t>
  </si>
  <si>
    <t>广州果利伊食品有限公司</t>
  </si>
  <si>
    <t>广州市花都区炭步镇兴华路自编炭步工业区10号301</t>
  </si>
  <si>
    <t>DC19411000464041270</t>
  </si>
  <si>
    <t>牛肉粒(五香味)</t>
  </si>
  <si>
    <t>125克/袋</t>
  </si>
  <si>
    <t>DC19411000464041444</t>
  </si>
  <si>
    <t>纯正白糖[分装]</t>
  </si>
  <si>
    <t>长沙长仔食品有限公司</t>
  </si>
  <si>
    <t>长沙市长沙县跳马乡金屏村石燕湖路93号</t>
  </si>
  <si>
    <t>禹州市常亮果品烟酒店</t>
  </si>
  <si>
    <t>禹州市颍川办建设路中段路南</t>
  </si>
  <si>
    <t>92411081MA42PAKK01</t>
  </si>
  <si>
    <t>DC19411000464041445</t>
  </si>
  <si>
    <t>茴香小油条</t>
  </si>
  <si>
    <t>禹州市朝天门火锅店</t>
  </si>
  <si>
    <t>禹州市药城路北段</t>
  </si>
  <si>
    <t>411081628528223</t>
  </si>
  <si>
    <t>DC19411000464041446</t>
  </si>
  <si>
    <t>韭花酱</t>
  </si>
  <si>
    <t>DC19411000464041447</t>
  </si>
  <si>
    <t>香辣酱</t>
  </si>
  <si>
    <t>DC19411000464041553</t>
  </si>
  <si>
    <t>禹州市韦甫餐饮服务店</t>
  </si>
  <si>
    <t>禹州市颍川街道滨河大道159号</t>
  </si>
  <si>
    <t>92411081MA46MX5G2Q</t>
  </si>
  <si>
    <t>DC19411000464041554</t>
  </si>
  <si>
    <t>肉包子</t>
  </si>
  <si>
    <t>DC19411000464041555</t>
  </si>
  <si>
    <t>花卷</t>
  </si>
  <si>
    <t>DC19411000464041597</t>
  </si>
  <si>
    <t>精选老抽(酿造酱油)</t>
  </si>
  <si>
    <t>禹州市信诚药业有限公司</t>
  </si>
  <si>
    <t>禹州市画圣路中段</t>
  </si>
  <si>
    <t>91411081764893750T</t>
  </si>
  <si>
    <t>DC19411000464041598</t>
  </si>
  <si>
    <t>老抽豉油酿造酱油</t>
  </si>
  <si>
    <t>DC19411000464041618</t>
  </si>
  <si>
    <t>炭烤鱿鱼丝</t>
  </si>
  <si>
    <t>68克/袋</t>
  </si>
  <si>
    <t>广东茂林食品有限公司（分装）</t>
  </si>
  <si>
    <t>广东省揭阳市凤江镇凤西工业区</t>
  </si>
  <si>
    <t>DC19411000464041666</t>
  </si>
  <si>
    <t>包子</t>
  </si>
  <si>
    <t>禹州市大有包子店</t>
  </si>
  <si>
    <t>孙大有</t>
  </si>
  <si>
    <t>92411081MA4508GW4W</t>
  </si>
  <si>
    <t>DC19411000464041696</t>
  </si>
  <si>
    <t>禹州市老丁早餐店</t>
  </si>
  <si>
    <t>禹州市颍川办大同路东段</t>
  </si>
  <si>
    <t>411081628448387</t>
  </si>
  <si>
    <t>DC19411000464041697</t>
  </si>
  <si>
    <t>葱油饼</t>
  </si>
  <si>
    <t>NCP19411000464039682</t>
  </si>
  <si>
    <t>红辣椒</t>
  </si>
  <si>
    <t>食用农产品</t>
  </si>
  <si>
    <t>禹州市基泰实业有限公司</t>
  </si>
  <si>
    <t>禹州市颍川办事处药城路北段东侧</t>
  </si>
  <si>
    <t>91411081066493864G</t>
  </si>
  <si>
    <t>NCP19411000464039683</t>
  </si>
  <si>
    <t>尖椒</t>
  </si>
  <si>
    <t>NCP19411000464039684</t>
  </si>
  <si>
    <t>黄瓜</t>
  </si>
  <si>
    <t>NCP19411000464039685</t>
  </si>
  <si>
    <t>橙子</t>
  </si>
  <si>
    <t>NCP19411000464039686</t>
  </si>
  <si>
    <t>葡萄</t>
  </si>
  <si>
    <t>NCP19411000464039691</t>
  </si>
  <si>
    <t>禹州市众向生活园</t>
  </si>
  <si>
    <t>禹州市画圣路北段</t>
  </si>
  <si>
    <t>92411081MA45GR0932</t>
  </si>
  <si>
    <t>NCP19411000464039692</t>
  </si>
  <si>
    <t>NCP19411000464039693</t>
  </si>
  <si>
    <t>黄皮椒</t>
  </si>
  <si>
    <t>NCP19411000464039755</t>
  </si>
  <si>
    <t>禹州市源林便利店</t>
  </si>
  <si>
    <t>禹州市钧台办泰山庙街</t>
  </si>
  <si>
    <t>92411081MA44X62H6P</t>
  </si>
  <si>
    <t>NCP19411000464039756</t>
  </si>
  <si>
    <t>花菜</t>
  </si>
  <si>
    <t>NCP19411000464039951</t>
  </si>
  <si>
    <t>鸡蛋</t>
  </si>
  <si>
    <t>NCP19411000464039952</t>
  </si>
  <si>
    <t>绿豆芽</t>
  </si>
  <si>
    <t>NCP19411000464039953</t>
  </si>
  <si>
    <t>韭菜</t>
  </si>
  <si>
    <t>NCP19411000464039954</t>
  </si>
  <si>
    <t>芹菜</t>
  </si>
  <si>
    <t>NCP19411000464040148</t>
  </si>
  <si>
    <t>NCP19411000464040149</t>
  </si>
  <si>
    <t>NCP19411000464040150</t>
  </si>
  <si>
    <t>大白菜</t>
  </si>
  <si>
    <t>NCP19411000464040151</t>
  </si>
  <si>
    <t>NCP19411000464040269</t>
  </si>
  <si>
    <t>NCP19411000464040472</t>
  </si>
  <si>
    <t>NCP19411000464040476</t>
  </si>
  <si>
    <t>NCP19411000464040477</t>
  </si>
  <si>
    <t>NCP19411000464040478</t>
  </si>
  <si>
    <t>豆芽</t>
  </si>
  <si>
    <t>NCP19411000464040479</t>
  </si>
  <si>
    <t>NCP19411000464040515</t>
  </si>
  <si>
    <t>猪后腿肉</t>
  </si>
  <si>
    <t>NCP19411000464040516</t>
  </si>
  <si>
    <t>猪五花肉</t>
  </si>
  <si>
    <t>NCP19411000464040517</t>
  </si>
  <si>
    <t>鸡脯肉</t>
  </si>
  <si>
    <t>NCP19411000464040520</t>
  </si>
  <si>
    <t>NCP19411000464040523</t>
  </si>
  <si>
    <t>NCP19411000464040526</t>
  </si>
  <si>
    <t>NCP19411000464040527</t>
  </si>
  <si>
    <t>NCP19411000464040537</t>
  </si>
  <si>
    <t>猪前腿肉</t>
  </si>
  <si>
    <t>NCP19411000464040539</t>
  </si>
  <si>
    <t>鸡胸肉</t>
  </si>
  <si>
    <t>NCP19411000464040878</t>
  </si>
  <si>
    <t>四季豆</t>
  </si>
  <si>
    <t>NCP19411000464040964</t>
  </si>
  <si>
    <t>NCP19411000464041360</t>
  </si>
  <si>
    <t>牛肉</t>
  </si>
  <si>
    <t>禹州市占领牛羊肉商行</t>
  </si>
  <si>
    <t>禹州市东环路农贸市场</t>
  </si>
  <si>
    <t>92411081MA41GXJH20</t>
  </si>
  <si>
    <t>NCP19411000464041415</t>
  </si>
  <si>
    <t>大闸蟹</t>
  </si>
  <si>
    <t>赵翠叶</t>
  </si>
  <si>
    <t>92411081MA411N978E</t>
  </si>
  <si>
    <t>NCP19411000464041458</t>
  </si>
  <si>
    <t>羊肉</t>
  </si>
  <si>
    <t>卢永福</t>
  </si>
  <si>
    <t>411081628486736</t>
  </si>
  <si>
    <t>NCP19411000464041459</t>
  </si>
  <si>
    <t>丁冠华</t>
  </si>
  <si>
    <t>411081606000220</t>
  </si>
  <si>
    <t>NCP19411000464041509</t>
  </si>
  <si>
    <t>禹州市犇洋牛羊肉商行</t>
  </si>
  <si>
    <t>禹州市颍川办东环路农贸市场126号</t>
  </si>
  <si>
    <t>92411081MA466R1298</t>
  </si>
  <si>
    <t>NCP19411000464041626</t>
  </si>
  <si>
    <t>舟山精品带鱼</t>
  </si>
  <si>
    <t>NCP19411000464041740</t>
  </si>
  <si>
    <t>禹州市阿博生鲜超市</t>
  </si>
  <si>
    <t>禹州市钧台街道泰山庙街216号</t>
  </si>
  <si>
    <t>92411081MA46LXLLXX</t>
  </si>
  <si>
    <t>NCP19411000464041741</t>
  </si>
  <si>
    <t>辣椒</t>
  </si>
  <si>
    <t>NCP19411000464041742</t>
  </si>
  <si>
    <t>NCP19411000464041743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</si>
</sst>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b/>
      <sz val="10.5"/>
      <name val="仿宋"/>
      <charset val="134"/>
    </font>
    <font>
      <sz val="10"/>
      <color theme="1"/>
      <name val="宋体"/>
      <charset val="134"/>
      <scheme val="minor"/>
    </font>
    <font>
      <b/>
      <sz val="10.5"/>
      <color rgb="FF000000"/>
      <name val="仿宋"/>
      <charset val="134"/>
    </font>
    <font>
      <sz val="10"/>
      <color rgb="FF141414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6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1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R156"/>
  <sheetViews>
    <sheetView tabSelected="1" workbookViewId="0">
      <selection activeCell="A1" sqref="A1:M1"/>
    </sheetView>
  </sheetViews>
  <sheetFormatPr defaultColWidth="9" defaultRowHeight="13.5"/>
  <cols>
    <col min="1" max="1" width="4.5" customWidth="1"/>
    <col min="2" max="2" width="15" customWidth="1"/>
    <col min="3" max="3" width="8.625" customWidth="1"/>
    <col min="4" max="4" width="7.25" customWidth="1"/>
    <col min="5" max="5" width="11.25" customWidth="1"/>
    <col min="6" max="6" width="10.625" customWidth="1"/>
    <col min="7" max="7" width="17.125" customWidth="1"/>
    <col min="8" max="8" width="11.25" customWidth="1"/>
    <col min="9" max="9" width="15.25" customWidth="1"/>
    <col min="10" max="10" width="12.75" customWidth="1"/>
    <col min="11" max="11" width="15.375" customWidth="1"/>
    <col min="12" max="12" width="15" customWidth="1"/>
    <col min="13" max="13" width="7.75" customWidth="1"/>
  </cols>
  <sheetData>
    <row r="1" s="1" customFormat="1" ht="184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38.25" spans="1:25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</row>
    <row r="3" s="2" customFormat="1" ht="48" spans="1:252">
      <c r="A3" s="6">
        <v>1</v>
      </c>
      <c r="B3" s="7" t="s">
        <v>14</v>
      </c>
      <c r="C3" s="7" t="s">
        <v>15</v>
      </c>
      <c r="D3" s="7" t="s">
        <v>16</v>
      </c>
      <c r="E3" s="8">
        <v>43701</v>
      </c>
      <c r="F3" s="7" t="s">
        <v>17</v>
      </c>
      <c r="G3" s="7" t="s">
        <v>18</v>
      </c>
      <c r="H3" s="7" t="s">
        <v>19</v>
      </c>
      <c r="I3" s="7" t="s">
        <v>20</v>
      </c>
      <c r="J3" s="7" t="s">
        <v>21</v>
      </c>
      <c r="K3" s="12" t="s">
        <v>22</v>
      </c>
      <c r="L3" s="8">
        <v>43746</v>
      </c>
      <c r="M3" s="6" t="s">
        <v>23</v>
      </c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</row>
    <row r="4" s="2" customFormat="1" ht="36" spans="1:252">
      <c r="A4" s="6">
        <v>2</v>
      </c>
      <c r="B4" s="7" t="s">
        <v>24</v>
      </c>
      <c r="C4" s="7" t="s">
        <v>25</v>
      </c>
      <c r="D4" s="7" t="s">
        <v>26</v>
      </c>
      <c r="E4" s="8">
        <v>43712</v>
      </c>
      <c r="F4" s="7" t="s">
        <v>17</v>
      </c>
      <c r="G4" s="7" t="s">
        <v>27</v>
      </c>
      <c r="H4" s="7" t="s">
        <v>28</v>
      </c>
      <c r="I4" s="7" t="s">
        <v>20</v>
      </c>
      <c r="J4" s="7" t="s">
        <v>21</v>
      </c>
      <c r="K4" s="12" t="s">
        <v>22</v>
      </c>
      <c r="L4" s="8">
        <v>43746</v>
      </c>
      <c r="M4" s="6" t="s">
        <v>23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</row>
    <row r="5" s="2" customFormat="1" ht="60" spans="1:252">
      <c r="A5" s="6">
        <v>3</v>
      </c>
      <c r="B5" s="7" t="s">
        <v>29</v>
      </c>
      <c r="C5" s="7" t="s">
        <v>30</v>
      </c>
      <c r="D5" s="7" t="s">
        <v>31</v>
      </c>
      <c r="E5" s="8">
        <v>43718</v>
      </c>
      <c r="F5" s="7" t="s">
        <v>32</v>
      </c>
      <c r="G5" s="7" t="s">
        <v>33</v>
      </c>
      <c r="H5" s="7" t="s">
        <v>34</v>
      </c>
      <c r="I5" s="7" t="s">
        <v>20</v>
      </c>
      <c r="J5" s="7" t="s">
        <v>21</v>
      </c>
      <c r="K5" s="12" t="s">
        <v>22</v>
      </c>
      <c r="L5" s="8">
        <v>43746</v>
      </c>
      <c r="M5" s="6" t="s">
        <v>23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</row>
    <row r="6" s="2" customFormat="1" ht="36" spans="1:252">
      <c r="A6" s="6">
        <v>4</v>
      </c>
      <c r="B6" s="7" t="s">
        <v>35</v>
      </c>
      <c r="C6" s="7" t="s">
        <v>36</v>
      </c>
      <c r="D6" s="7" t="s">
        <v>37</v>
      </c>
      <c r="E6" s="8">
        <v>43654</v>
      </c>
      <c r="F6" s="7" t="s">
        <v>38</v>
      </c>
      <c r="G6" s="7" t="s">
        <v>39</v>
      </c>
      <c r="H6" s="7" t="s">
        <v>40</v>
      </c>
      <c r="I6" s="7" t="s">
        <v>20</v>
      </c>
      <c r="J6" s="7" t="s">
        <v>21</v>
      </c>
      <c r="K6" s="12" t="s">
        <v>22</v>
      </c>
      <c r="L6" s="8">
        <v>43746</v>
      </c>
      <c r="M6" s="6" t="s">
        <v>23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</row>
    <row r="7" s="2" customFormat="1" ht="36" spans="1:252">
      <c r="A7" s="6">
        <v>5</v>
      </c>
      <c r="B7" s="7" t="s">
        <v>41</v>
      </c>
      <c r="C7" s="7" t="s">
        <v>42</v>
      </c>
      <c r="D7" s="7" t="s">
        <v>43</v>
      </c>
      <c r="E7" s="8">
        <v>43627</v>
      </c>
      <c r="F7" s="7" t="s">
        <v>44</v>
      </c>
      <c r="G7" s="7" t="s">
        <v>45</v>
      </c>
      <c r="H7" s="7" t="s">
        <v>46</v>
      </c>
      <c r="I7" s="7" t="s">
        <v>20</v>
      </c>
      <c r="J7" s="7" t="s">
        <v>21</v>
      </c>
      <c r="K7" s="12" t="s">
        <v>22</v>
      </c>
      <c r="L7" s="8">
        <v>43746</v>
      </c>
      <c r="M7" s="6" t="s">
        <v>23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</row>
    <row r="8" ht="36" spans="1:13">
      <c r="A8" s="6">
        <v>6</v>
      </c>
      <c r="B8" s="7" t="s">
        <v>47</v>
      </c>
      <c r="C8" s="7" t="s">
        <v>48</v>
      </c>
      <c r="D8" s="7" t="s">
        <v>49</v>
      </c>
      <c r="E8" s="8">
        <v>43642</v>
      </c>
      <c r="F8" s="7" t="s">
        <v>44</v>
      </c>
      <c r="G8" s="7" t="s">
        <v>50</v>
      </c>
      <c r="H8" s="7" t="s">
        <v>51</v>
      </c>
      <c r="I8" s="7" t="s">
        <v>20</v>
      </c>
      <c r="J8" s="7" t="s">
        <v>21</v>
      </c>
      <c r="K8" s="12" t="s">
        <v>22</v>
      </c>
      <c r="L8" s="8">
        <v>43746</v>
      </c>
      <c r="M8" s="6" t="s">
        <v>23</v>
      </c>
    </row>
    <row r="9" ht="30" customHeight="1" spans="1:13">
      <c r="A9" s="6">
        <v>7</v>
      </c>
      <c r="B9" s="7" t="s">
        <v>52</v>
      </c>
      <c r="C9" s="7" t="s">
        <v>53</v>
      </c>
      <c r="D9" s="7" t="s">
        <v>54</v>
      </c>
      <c r="E9" s="8">
        <v>43723</v>
      </c>
      <c r="F9" s="7" t="s">
        <v>32</v>
      </c>
      <c r="G9" s="7" t="s">
        <v>55</v>
      </c>
      <c r="H9" s="7" t="s">
        <v>56</v>
      </c>
      <c r="I9" s="7" t="s">
        <v>57</v>
      </c>
      <c r="J9" s="7" t="s">
        <v>58</v>
      </c>
      <c r="K9" s="12" t="s">
        <v>59</v>
      </c>
      <c r="L9" s="8">
        <v>43746</v>
      </c>
      <c r="M9" s="6" t="s">
        <v>23</v>
      </c>
    </row>
    <row r="10" ht="36" spans="1:13">
      <c r="A10" s="6">
        <v>8</v>
      </c>
      <c r="B10" s="7" t="s">
        <v>60</v>
      </c>
      <c r="C10" s="7" t="s">
        <v>61</v>
      </c>
      <c r="D10" s="7" t="s">
        <v>62</v>
      </c>
      <c r="E10" s="8">
        <v>43708</v>
      </c>
      <c r="F10" s="7" t="s">
        <v>44</v>
      </c>
      <c r="G10" s="7" t="s">
        <v>63</v>
      </c>
      <c r="H10" s="7" t="s">
        <v>64</v>
      </c>
      <c r="I10" s="7" t="s">
        <v>57</v>
      </c>
      <c r="J10" s="7" t="s">
        <v>58</v>
      </c>
      <c r="K10" s="12" t="s">
        <v>59</v>
      </c>
      <c r="L10" s="8">
        <v>43746</v>
      </c>
      <c r="M10" s="6" t="s">
        <v>23</v>
      </c>
    </row>
    <row r="11" ht="48" spans="1:13">
      <c r="A11" s="6">
        <v>9</v>
      </c>
      <c r="B11" s="7" t="s">
        <v>65</v>
      </c>
      <c r="C11" s="7" t="s">
        <v>66</v>
      </c>
      <c r="D11" s="7" t="s">
        <v>62</v>
      </c>
      <c r="E11" s="8">
        <v>43692</v>
      </c>
      <c r="F11" s="7" t="s">
        <v>44</v>
      </c>
      <c r="G11" s="7" t="s">
        <v>67</v>
      </c>
      <c r="H11" s="7" t="s">
        <v>68</v>
      </c>
      <c r="I11" s="7" t="s">
        <v>57</v>
      </c>
      <c r="J11" s="7" t="s">
        <v>58</v>
      </c>
      <c r="K11" s="12" t="s">
        <v>59</v>
      </c>
      <c r="L11" s="8">
        <v>43746</v>
      </c>
      <c r="M11" s="6" t="s">
        <v>23</v>
      </c>
    </row>
    <row r="12" ht="48" spans="1:13">
      <c r="A12" s="6">
        <v>10</v>
      </c>
      <c r="B12" s="7" t="s">
        <v>69</v>
      </c>
      <c r="C12" s="7" t="s">
        <v>70</v>
      </c>
      <c r="D12" s="7" t="s">
        <v>71</v>
      </c>
      <c r="E12" s="8">
        <v>43714</v>
      </c>
      <c r="F12" s="7" t="s">
        <v>72</v>
      </c>
      <c r="G12" s="7" t="s">
        <v>73</v>
      </c>
      <c r="H12" s="7" t="s">
        <v>74</v>
      </c>
      <c r="I12" s="7" t="s">
        <v>75</v>
      </c>
      <c r="J12" s="14" t="s">
        <v>76</v>
      </c>
      <c r="K12" s="15" t="s">
        <v>77</v>
      </c>
      <c r="L12" s="16">
        <v>43747</v>
      </c>
      <c r="M12" s="6" t="s">
        <v>23</v>
      </c>
    </row>
    <row r="13" ht="48" spans="1:13">
      <c r="A13" s="6">
        <v>11</v>
      </c>
      <c r="B13" s="7" t="s">
        <v>78</v>
      </c>
      <c r="C13" s="7" t="s">
        <v>66</v>
      </c>
      <c r="D13" s="7" t="s">
        <v>62</v>
      </c>
      <c r="E13" s="8">
        <v>43602</v>
      </c>
      <c r="F13" s="7" t="s">
        <v>44</v>
      </c>
      <c r="G13" s="7" t="s">
        <v>79</v>
      </c>
      <c r="H13" s="7" t="s">
        <v>68</v>
      </c>
      <c r="I13" s="7" t="s">
        <v>75</v>
      </c>
      <c r="J13" s="14" t="s">
        <v>76</v>
      </c>
      <c r="K13" s="15" t="s">
        <v>77</v>
      </c>
      <c r="L13" s="16">
        <v>43747</v>
      </c>
      <c r="M13" s="6" t="s">
        <v>23</v>
      </c>
    </row>
    <row r="14" ht="24" spans="1:13">
      <c r="A14" s="6">
        <v>12</v>
      </c>
      <c r="B14" s="7" t="s">
        <v>80</v>
      </c>
      <c r="C14" s="7" t="s">
        <v>81</v>
      </c>
      <c r="D14" s="7" t="s">
        <v>82</v>
      </c>
      <c r="E14" s="8">
        <v>43642</v>
      </c>
      <c r="F14" s="7" t="s">
        <v>83</v>
      </c>
      <c r="G14" s="7" t="s">
        <v>84</v>
      </c>
      <c r="H14" s="7" t="s">
        <v>85</v>
      </c>
      <c r="I14" s="7" t="s">
        <v>75</v>
      </c>
      <c r="J14" s="14" t="s">
        <v>76</v>
      </c>
      <c r="K14" s="15" t="s">
        <v>77</v>
      </c>
      <c r="L14" s="16">
        <v>43747</v>
      </c>
      <c r="M14" s="6" t="s">
        <v>23</v>
      </c>
    </row>
    <row r="15" ht="36" spans="1:13">
      <c r="A15" s="6">
        <v>13</v>
      </c>
      <c r="B15" s="7" t="s">
        <v>86</v>
      </c>
      <c r="C15" s="7" t="s">
        <v>87</v>
      </c>
      <c r="D15" s="7" t="s">
        <v>88</v>
      </c>
      <c r="E15" s="8">
        <v>43673</v>
      </c>
      <c r="F15" s="7" t="s">
        <v>89</v>
      </c>
      <c r="G15" s="7" t="s">
        <v>90</v>
      </c>
      <c r="H15" s="7" t="s">
        <v>91</v>
      </c>
      <c r="I15" s="7" t="s">
        <v>92</v>
      </c>
      <c r="J15" s="14" t="s">
        <v>93</v>
      </c>
      <c r="K15" s="15" t="s">
        <v>94</v>
      </c>
      <c r="L15" s="16">
        <v>43747</v>
      </c>
      <c r="M15" s="6" t="s">
        <v>23</v>
      </c>
    </row>
    <row r="16" ht="36" spans="1:13">
      <c r="A16" s="6">
        <v>14</v>
      </c>
      <c r="B16" s="7" t="s">
        <v>95</v>
      </c>
      <c r="C16" s="7" t="s">
        <v>96</v>
      </c>
      <c r="D16" s="7" t="s">
        <v>97</v>
      </c>
      <c r="E16" s="8">
        <v>43551</v>
      </c>
      <c r="F16" s="7" t="s">
        <v>98</v>
      </c>
      <c r="G16" s="7" t="s">
        <v>99</v>
      </c>
      <c r="H16" s="7" t="s">
        <v>100</v>
      </c>
      <c r="I16" s="7" t="s">
        <v>92</v>
      </c>
      <c r="J16" s="14" t="s">
        <v>93</v>
      </c>
      <c r="K16" s="15" t="s">
        <v>94</v>
      </c>
      <c r="L16" s="16">
        <v>43747</v>
      </c>
      <c r="M16" s="6" t="s">
        <v>23</v>
      </c>
    </row>
    <row r="17" ht="36" spans="1:13">
      <c r="A17" s="6">
        <v>15</v>
      </c>
      <c r="B17" s="7" t="s">
        <v>101</v>
      </c>
      <c r="C17" s="7" t="s">
        <v>102</v>
      </c>
      <c r="D17" s="7" t="s">
        <v>103</v>
      </c>
      <c r="E17" s="8">
        <v>43684</v>
      </c>
      <c r="F17" s="7" t="s">
        <v>104</v>
      </c>
      <c r="G17" s="7" t="s">
        <v>105</v>
      </c>
      <c r="H17" s="7" t="s">
        <v>106</v>
      </c>
      <c r="I17" s="7" t="s">
        <v>92</v>
      </c>
      <c r="J17" s="14" t="s">
        <v>93</v>
      </c>
      <c r="K17" s="15" t="s">
        <v>94</v>
      </c>
      <c r="L17" s="16">
        <v>43747</v>
      </c>
      <c r="M17" s="6" t="s">
        <v>23</v>
      </c>
    </row>
    <row r="18" ht="36" spans="1:13">
      <c r="A18" s="6">
        <v>16</v>
      </c>
      <c r="B18" s="7" t="s">
        <v>107</v>
      </c>
      <c r="C18" s="7" t="s">
        <v>108</v>
      </c>
      <c r="D18" s="7" t="s">
        <v>109</v>
      </c>
      <c r="E18" s="8">
        <v>43678</v>
      </c>
      <c r="F18" s="7" t="s">
        <v>110</v>
      </c>
      <c r="G18" s="7" t="s">
        <v>111</v>
      </c>
      <c r="H18" s="7" t="s">
        <v>112</v>
      </c>
      <c r="I18" s="7" t="s">
        <v>92</v>
      </c>
      <c r="J18" s="14" t="s">
        <v>93</v>
      </c>
      <c r="K18" s="15" t="s">
        <v>94</v>
      </c>
      <c r="L18" s="16">
        <v>43747</v>
      </c>
      <c r="M18" s="6" t="s">
        <v>23</v>
      </c>
    </row>
    <row r="19" ht="36" spans="1:13">
      <c r="A19" s="6">
        <v>17</v>
      </c>
      <c r="B19" s="7" t="s">
        <v>113</v>
      </c>
      <c r="C19" s="7" t="s">
        <v>114</v>
      </c>
      <c r="D19" s="7" t="s">
        <v>115</v>
      </c>
      <c r="E19" s="8">
        <v>43707</v>
      </c>
      <c r="F19" s="7" t="s">
        <v>116</v>
      </c>
      <c r="G19" s="7" t="s">
        <v>117</v>
      </c>
      <c r="H19" s="7" t="s">
        <v>118</v>
      </c>
      <c r="I19" s="7" t="s">
        <v>119</v>
      </c>
      <c r="J19" s="14" t="s">
        <v>120</v>
      </c>
      <c r="K19" s="17" t="s">
        <v>121</v>
      </c>
      <c r="L19" s="16">
        <v>43747</v>
      </c>
      <c r="M19" s="6" t="s">
        <v>23</v>
      </c>
    </row>
    <row r="20" ht="36" spans="1:13">
      <c r="A20" s="6">
        <v>18</v>
      </c>
      <c r="B20" s="7" t="s">
        <v>122</v>
      </c>
      <c r="C20" s="7" t="s">
        <v>123</v>
      </c>
      <c r="D20" s="7" t="s">
        <v>124</v>
      </c>
      <c r="E20" s="8">
        <v>43712</v>
      </c>
      <c r="F20" s="7" t="s">
        <v>38</v>
      </c>
      <c r="G20" s="7" t="s">
        <v>125</v>
      </c>
      <c r="H20" s="7" t="s">
        <v>126</v>
      </c>
      <c r="I20" s="7" t="s">
        <v>119</v>
      </c>
      <c r="J20" s="14" t="s">
        <v>120</v>
      </c>
      <c r="K20" s="17" t="s">
        <v>121</v>
      </c>
      <c r="L20" s="16">
        <v>43747</v>
      </c>
      <c r="M20" s="6" t="s">
        <v>23</v>
      </c>
    </row>
    <row r="21" ht="36" spans="1:13">
      <c r="A21" s="6">
        <v>19</v>
      </c>
      <c r="B21" s="7" t="s">
        <v>127</v>
      </c>
      <c r="C21" s="7" t="s">
        <v>36</v>
      </c>
      <c r="D21" s="7" t="s">
        <v>37</v>
      </c>
      <c r="E21" s="8">
        <v>43702</v>
      </c>
      <c r="F21" s="7" t="s">
        <v>38</v>
      </c>
      <c r="G21" s="7" t="s">
        <v>39</v>
      </c>
      <c r="H21" s="7" t="s">
        <v>40</v>
      </c>
      <c r="I21" s="7" t="s">
        <v>119</v>
      </c>
      <c r="J21" s="14" t="s">
        <v>120</v>
      </c>
      <c r="K21" s="17" t="s">
        <v>121</v>
      </c>
      <c r="L21" s="16">
        <v>43747</v>
      </c>
      <c r="M21" s="6" t="s">
        <v>23</v>
      </c>
    </row>
    <row r="22" ht="36" spans="1:13">
      <c r="A22" s="6">
        <v>20</v>
      </c>
      <c r="B22" s="7" t="s">
        <v>128</v>
      </c>
      <c r="C22" s="7" t="s">
        <v>129</v>
      </c>
      <c r="D22" s="7" t="s">
        <v>130</v>
      </c>
      <c r="E22" s="8">
        <v>43712</v>
      </c>
      <c r="F22" s="7" t="s">
        <v>131</v>
      </c>
      <c r="G22" s="7" t="s">
        <v>132</v>
      </c>
      <c r="H22" s="7" t="s">
        <v>133</v>
      </c>
      <c r="I22" s="7" t="s">
        <v>119</v>
      </c>
      <c r="J22" s="14" t="s">
        <v>120</v>
      </c>
      <c r="K22" s="17" t="s">
        <v>121</v>
      </c>
      <c r="L22" s="16">
        <v>43747</v>
      </c>
      <c r="M22" s="6" t="s">
        <v>23</v>
      </c>
    </row>
    <row r="23" ht="36" spans="1:13">
      <c r="A23" s="6">
        <v>21</v>
      </c>
      <c r="B23" s="7" t="s">
        <v>134</v>
      </c>
      <c r="C23" s="7" t="s">
        <v>135</v>
      </c>
      <c r="D23" s="7" t="s">
        <v>136</v>
      </c>
      <c r="E23" s="8">
        <v>43609</v>
      </c>
      <c r="F23" s="7" t="s">
        <v>104</v>
      </c>
      <c r="G23" s="7" t="s">
        <v>137</v>
      </c>
      <c r="H23" s="7" t="s">
        <v>138</v>
      </c>
      <c r="I23" s="7" t="s">
        <v>119</v>
      </c>
      <c r="J23" s="14" t="s">
        <v>120</v>
      </c>
      <c r="K23" s="17" t="s">
        <v>121</v>
      </c>
      <c r="L23" s="16">
        <v>43747</v>
      </c>
      <c r="M23" s="6" t="s">
        <v>23</v>
      </c>
    </row>
    <row r="24" ht="36" spans="1:13">
      <c r="A24" s="6">
        <v>22</v>
      </c>
      <c r="B24" s="7" t="s">
        <v>139</v>
      </c>
      <c r="C24" s="7" t="s">
        <v>140</v>
      </c>
      <c r="D24" s="7" t="s">
        <v>26</v>
      </c>
      <c r="E24" s="8">
        <v>43710</v>
      </c>
      <c r="F24" s="7" t="s">
        <v>17</v>
      </c>
      <c r="G24" s="7" t="s">
        <v>141</v>
      </c>
      <c r="H24" s="7" t="s">
        <v>142</v>
      </c>
      <c r="I24" s="7" t="s">
        <v>119</v>
      </c>
      <c r="J24" s="14" t="s">
        <v>120</v>
      </c>
      <c r="K24" s="17" t="s">
        <v>121</v>
      </c>
      <c r="L24" s="16">
        <v>43747</v>
      </c>
      <c r="M24" s="6" t="s">
        <v>23</v>
      </c>
    </row>
    <row r="25" ht="48" spans="1:13">
      <c r="A25" s="6">
        <v>23</v>
      </c>
      <c r="B25" s="7" t="s">
        <v>143</v>
      </c>
      <c r="C25" s="7" t="s">
        <v>15</v>
      </c>
      <c r="D25" s="7" t="s">
        <v>144</v>
      </c>
      <c r="E25" s="8">
        <v>43718</v>
      </c>
      <c r="F25" s="7" t="s">
        <v>17</v>
      </c>
      <c r="G25" s="7" t="s">
        <v>145</v>
      </c>
      <c r="H25" s="7" t="s">
        <v>146</v>
      </c>
      <c r="I25" s="7" t="s">
        <v>119</v>
      </c>
      <c r="J25" s="14" t="s">
        <v>120</v>
      </c>
      <c r="K25" s="17" t="s">
        <v>121</v>
      </c>
      <c r="L25" s="16">
        <v>43747</v>
      </c>
      <c r="M25" s="6" t="s">
        <v>23</v>
      </c>
    </row>
    <row r="26" ht="36" spans="1:13">
      <c r="A26" s="6">
        <v>24</v>
      </c>
      <c r="B26" s="7" t="s">
        <v>147</v>
      </c>
      <c r="C26" s="7" t="s">
        <v>148</v>
      </c>
      <c r="D26" s="7" t="s">
        <v>49</v>
      </c>
      <c r="E26" s="8">
        <v>43632</v>
      </c>
      <c r="F26" s="7" t="s">
        <v>44</v>
      </c>
      <c r="G26" s="7" t="s">
        <v>149</v>
      </c>
      <c r="H26" s="7" t="s">
        <v>51</v>
      </c>
      <c r="I26" s="7" t="s">
        <v>119</v>
      </c>
      <c r="J26" s="14" t="s">
        <v>120</v>
      </c>
      <c r="K26" s="17" t="s">
        <v>121</v>
      </c>
      <c r="L26" s="16">
        <v>43747</v>
      </c>
      <c r="M26" s="6" t="s">
        <v>23</v>
      </c>
    </row>
    <row r="27" ht="60" spans="1:13">
      <c r="A27" s="6">
        <v>25</v>
      </c>
      <c r="B27" s="7" t="s">
        <v>150</v>
      </c>
      <c r="C27" s="7" t="s">
        <v>151</v>
      </c>
      <c r="D27" s="7" t="s">
        <v>152</v>
      </c>
      <c r="E27" s="8">
        <v>43655</v>
      </c>
      <c r="F27" s="7" t="s">
        <v>104</v>
      </c>
      <c r="G27" s="7" t="s">
        <v>153</v>
      </c>
      <c r="H27" s="7" t="s">
        <v>154</v>
      </c>
      <c r="I27" s="7" t="s">
        <v>155</v>
      </c>
      <c r="J27" s="14" t="s">
        <v>156</v>
      </c>
      <c r="K27" s="12" t="s">
        <v>157</v>
      </c>
      <c r="L27" s="16">
        <v>43748</v>
      </c>
      <c r="M27" s="6" t="s">
        <v>23</v>
      </c>
    </row>
    <row r="28" ht="36" spans="1:13">
      <c r="A28" s="6">
        <v>26</v>
      </c>
      <c r="B28" s="7" t="s">
        <v>158</v>
      </c>
      <c r="C28" s="7" t="s">
        <v>81</v>
      </c>
      <c r="D28" s="7" t="s">
        <v>159</v>
      </c>
      <c r="E28" s="8">
        <v>43648</v>
      </c>
      <c r="F28" s="7" t="s">
        <v>83</v>
      </c>
      <c r="G28" s="7" t="s">
        <v>160</v>
      </c>
      <c r="H28" s="7" t="s">
        <v>161</v>
      </c>
      <c r="I28" s="7" t="s">
        <v>155</v>
      </c>
      <c r="J28" s="14" t="s">
        <v>156</v>
      </c>
      <c r="K28" s="12" t="s">
        <v>157</v>
      </c>
      <c r="L28" s="16">
        <v>43748</v>
      </c>
      <c r="M28" s="6" t="s">
        <v>23</v>
      </c>
    </row>
    <row r="29" ht="36" spans="1:13">
      <c r="A29" s="6">
        <v>27</v>
      </c>
      <c r="B29" s="7" t="s">
        <v>162</v>
      </c>
      <c r="C29" s="7" t="s">
        <v>163</v>
      </c>
      <c r="D29" s="7" t="s">
        <v>71</v>
      </c>
      <c r="E29" s="8">
        <v>43591</v>
      </c>
      <c r="F29" s="7" t="s">
        <v>72</v>
      </c>
      <c r="G29" s="7" t="s">
        <v>164</v>
      </c>
      <c r="H29" s="7" t="s">
        <v>165</v>
      </c>
      <c r="I29" s="7" t="s">
        <v>155</v>
      </c>
      <c r="J29" s="14" t="s">
        <v>156</v>
      </c>
      <c r="K29" s="12" t="s">
        <v>157</v>
      </c>
      <c r="L29" s="16">
        <v>43748</v>
      </c>
      <c r="M29" s="6" t="s">
        <v>23</v>
      </c>
    </row>
    <row r="30" ht="36" spans="1:13">
      <c r="A30" s="6">
        <v>28</v>
      </c>
      <c r="B30" s="7" t="s">
        <v>166</v>
      </c>
      <c r="C30" s="7" t="s">
        <v>135</v>
      </c>
      <c r="D30" s="7" t="s">
        <v>136</v>
      </c>
      <c r="E30" s="8">
        <v>43609</v>
      </c>
      <c r="F30" s="7" t="s">
        <v>104</v>
      </c>
      <c r="G30" s="7" t="s">
        <v>137</v>
      </c>
      <c r="H30" s="7" t="s">
        <v>138</v>
      </c>
      <c r="I30" s="7" t="s">
        <v>155</v>
      </c>
      <c r="J30" s="14" t="s">
        <v>156</v>
      </c>
      <c r="K30" s="12" t="s">
        <v>157</v>
      </c>
      <c r="L30" s="16">
        <v>43748</v>
      </c>
      <c r="M30" s="6" t="s">
        <v>23</v>
      </c>
    </row>
    <row r="31" ht="36" spans="1:13">
      <c r="A31" s="6">
        <v>29</v>
      </c>
      <c r="B31" s="7" t="s">
        <v>167</v>
      </c>
      <c r="C31" s="7" t="s">
        <v>168</v>
      </c>
      <c r="D31" s="7" t="s">
        <v>169</v>
      </c>
      <c r="E31" s="8">
        <v>42664</v>
      </c>
      <c r="F31" s="7" t="s">
        <v>116</v>
      </c>
      <c r="G31" s="7" t="s">
        <v>170</v>
      </c>
      <c r="H31" s="7" t="s">
        <v>171</v>
      </c>
      <c r="I31" s="7" t="s">
        <v>172</v>
      </c>
      <c r="J31" s="7" t="s">
        <v>173</v>
      </c>
      <c r="K31" s="12" t="s">
        <v>174</v>
      </c>
      <c r="L31" s="8">
        <v>43748</v>
      </c>
      <c r="M31" s="6" t="s">
        <v>23</v>
      </c>
    </row>
    <row r="32" ht="36" spans="1:13">
      <c r="A32" s="6">
        <v>30</v>
      </c>
      <c r="B32" s="7" t="s">
        <v>175</v>
      </c>
      <c r="C32" s="7" t="s">
        <v>176</v>
      </c>
      <c r="D32" s="7" t="s">
        <v>177</v>
      </c>
      <c r="E32" s="8">
        <v>43669</v>
      </c>
      <c r="F32" s="7" t="s">
        <v>44</v>
      </c>
      <c r="G32" s="7" t="s">
        <v>178</v>
      </c>
      <c r="H32" s="7" t="s">
        <v>179</v>
      </c>
      <c r="I32" s="7" t="s">
        <v>172</v>
      </c>
      <c r="J32" s="7" t="s">
        <v>173</v>
      </c>
      <c r="K32" s="12" t="s">
        <v>174</v>
      </c>
      <c r="L32" s="8">
        <v>43748</v>
      </c>
      <c r="M32" s="6" t="s">
        <v>23</v>
      </c>
    </row>
    <row r="33" ht="36" spans="1:13">
      <c r="A33" s="6">
        <v>31</v>
      </c>
      <c r="B33" s="7" t="s">
        <v>180</v>
      </c>
      <c r="C33" s="7" t="s">
        <v>181</v>
      </c>
      <c r="D33" s="7" t="s">
        <v>177</v>
      </c>
      <c r="E33" s="8">
        <v>43679</v>
      </c>
      <c r="F33" s="7" t="s">
        <v>44</v>
      </c>
      <c r="G33" s="7" t="s">
        <v>178</v>
      </c>
      <c r="H33" s="7" t="s">
        <v>179</v>
      </c>
      <c r="I33" s="7" t="s">
        <v>172</v>
      </c>
      <c r="J33" s="7" t="s">
        <v>173</v>
      </c>
      <c r="K33" s="12" t="s">
        <v>174</v>
      </c>
      <c r="L33" s="8">
        <v>43748</v>
      </c>
      <c r="M33" s="6" t="s">
        <v>23</v>
      </c>
    </row>
    <row r="34" ht="36" spans="1:13">
      <c r="A34" s="6">
        <v>32</v>
      </c>
      <c r="B34" s="7" t="s">
        <v>182</v>
      </c>
      <c r="C34" s="7" t="s">
        <v>183</v>
      </c>
      <c r="D34" s="7" t="s">
        <v>184</v>
      </c>
      <c r="E34" s="8">
        <v>43700</v>
      </c>
      <c r="F34" s="7" t="s">
        <v>185</v>
      </c>
      <c r="G34" s="7" t="s">
        <v>186</v>
      </c>
      <c r="H34" s="7" t="s">
        <v>187</v>
      </c>
      <c r="I34" s="7" t="s">
        <v>172</v>
      </c>
      <c r="J34" s="7" t="s">
        <v>173</v>
      </c>
      <c r="K34" s="12" t="s">
        <v>174</v>
      </c>
      <c r="L34" s="8">
        <v>43748</v>
      </c>
      <c r="M34" s="6" t="s">
        <v>23</v>
      </c>
    </row>
    <row r="35" ht="24" spans="1:13">
      <c r="A35" s="6">
        <v>33</v>
      </c>
      <c r="B35" s="7" t="s">
        <v>188</v>
      </c>
      <c r="C35" s="7" t="s">
        <v>42</v>
      </c>
      <c r="D35" s="7" t="s">
        <v>189</v>
      </c>
      <c r="E35" s="8">
        <v>43524</v>
      </c>
      <c r="F35" s="7" t="s">
        <v>44</v>
      </c>
      <c r="G35" s="7" t="s">
        <v>190</v>
      </c>
      <c r="H35" s="7" t="s">
        <v>191</v>
      </c>
      <c r="I35" s="7" t="s">
        <v>172</v>
      </c>
      <c r="J35" s="7" t="s">
        <v>173</v>
      </c>
      <c r="K35" s="12" t="s">
        <v>174</v>
      </c>
      <c r="L35" s="8">
        <v>43748</v>
      </c>
      <c r="M35" s="6" t="s">
        <v>23</v>
      </c>
    </row>
    <row r="36" ht="36" spans="1:13">
      <c r="A36" s="6">
        <v>34</v>
      </c>
      <c r="B36" s="7" t="s">
        <v>192</v>
      </c>
      <c r="C36" s="7" t="s">
        <v>193</v>
      </c>
      <c r="D36" s="7" t="s">
        <v>194</v>
      </c>
      <c r="E36" s="8">
        <v>43696</v>
      </c>
      <c r="F36" s="7" t="s">
        <v>131</v>
      </c>
      <c r="G36" s="7" t="s">
        <v>195</v>
      </c>
      <c r="H36" s="7" t="s">
        <v>196</v>
      </c>
      <c r="I36" s="7" t="s">
        <v>197</v>
      </c>
      <c r="J36" s="7" t="s">
        <v>198</v>
      </c>
      <c r="K36" s="12" t="s">
        <v>199</v>
      </c>
      <c r="L36" s="8">
        <v>43748</v>
      </c>
      <c r="M36" s="6" t="s">
        <v>23</v>
      </c>
    </row>
    <row r="37" ht="36" spans="1:13">
      <c r="A37" s="6">
        <v>35</v>
      </c>
      <c r="B37" s="7" t="s">
        <v>200</v>
      </c>
      <c r="C37" s="7" t="s">
        <v>201</v>
      </c>
      <c r="D37" s="7" t="s">
        <v>202</v>
      </c>
      <c r="E37" s="8">
        <v>43723</v>
      </c>
      <c r="F37" s="7" t="s">
        <v>131</v>
      </c>
      <c r="G37" s="7" t="s">
        <v>203</v>
      </c>
      <c r="H37" s="7" t="s">
        <v>204</v>
      </c>
      <c r="I37" s="7" t="s">
        <v>197</v>
      </c>
      <c r="J37" s="7" t="s">
        <v>198</v>
      </c>
      <c r="K37" s="12" t="s">
        <v>199</v>
      </c>
      <c r="L37" s="8">
        <v>43748</v>
      </c>
      <c r="M37" s="6" t="s">
        <v>23</v>
      </c>
    </row>
    <row r="38" ht="36" spans="1:13">
      <c r="A38" s="6">
        <v>36</v>
      </c>
      <c r="B38" s="7" t="s">
        <v>205</v>
      </c>
      <c r="C38" s="7" t="s">
        <v>206</v>
      </c>
      <c r="D38" s="7" t="s">
        <v>207</v>
      </c>
      <c r="E38" s="8">
        <v>43542</v>
      </c>
      <c r="F38" s="7" t="s">
        <v>116</v>
      </c>
      <c r="G38" s="7" t="s">
        <v>208</v>
      </c>
      <c r="H38" s="7" t="s">
        <v>209</v>
      </c>
      <c r="I38" s="7" t="s">
        <v>197</v>
      </c>
      <c r="J38" s="7" t="s">
        <v>198</v>
      </c>
      <c r="K38" s="12" t="s">
        <v>199</v>
      </c>
      <c r="L38" s="8">
        <v>43748</v>
      </c>
      <c r="M38" s="6" t="s">
        <v>23</v>
      </c>
    </row>
    <row r="39" ht="36" spans="1:13">
      <c r="A39" s="6">
        <v>37</v>
      </c>
      <c r="B39" s="7" t="s">
        <v>210</v>
      </c>
      <c r="C39" s="7" t="s">
        <v>211</v>
      </c>
      <c r="D39" s="7" t="s">
        <v>212</v>
      </c>
      <c r="E39" s="8">
        <v>43730</v>
      </c>
      <c r="F39" s="7" t="s">
        <v>213</v>
      </c>
      <c r="G39" s="7" t="s">
        <v>214</v>
      </c>
      <c r="H39" s="7" t="s">
        <v>215</v>
      </c>
      <c r="I39" s="7" t="s">
        <v>197</v>
      </c>
      <c r="J39" s="7" t="s">
        <v>198</v>
      </c>
      <c r="K39" s="12" t="s">
        <v>199</v>
      </c>
      <c r="L39" s="8">
        <v>43748</v>
      </c>
      <c r="M39" s="6" t="s">
        <v>23</v>
      </c>
    </row>
    <row r="40" ht="36" spans="1:13">
      <c r="A40" s="6">
        <v>38</v>
      </c>
      <c r="B40" s="6" t="s">
        <v>216</v>
      </c>
      <c r="C40" s="6" t="s">
        <v>217</v>
      </c>
      <c r="D40" s="6" t="s">
        <v>218</v>
      </c>
      <c r="E40" s="9">
        <v>43706</v>
      </c>
      <c r="F40" s="6" t="s">
        <v>219</v>
      </c>
      <c r="G40" s="6" t="s">
        <v>220</v>
      </c>
      <c r="H40" s="6" t="s">
        <v>221</v>
      </c>
      <c r="I40" s="6" t="s">
        <v>222</v>
      </c>
      <c r="J40" s="6" t="s">
        <v>223</v>
      </c>
      <c r="K40" s="18" t="s">
        <v>224</v>
      </c>
      <c r="L40" s="9">
        <v>43749</v>
      </c>
      <c r="M40" s="6" t="s">
        <v>23</v>
      </c>
    </row>
    <row r="41" ht="60" spans="1:13">
      <c r="A41" s="6">
        <v>39</v>
      </c>
      <c r="B41" s="6" t="s">
        <v>225</v>
      </c>
      <c r="C41" s="6" t="s">
        <v>226</v>
      </c>
      <c r="D41" s="6" t="s">
        <v>227</v>
      </c>
      <c r="E41" s="9">
        <v>43589</v>
      </c>
      <c r="F41" s="6" t="s">
        <v>17</v>
      </c>
      <c r="G41" s="6" t="s">
        <v>228</v>
      </c>
      <c r="H41" s="6" t="s">
        <v>229</v>
      </c>
      <c r="I41" s="6" t="s">
        <v>222</v>
      </c>
      <c r="J41" s="6" t="s">
        <v>223</v>
      </c>
      <c r="K41" s="18" t="s">
        <v>224</v>
      </c>
      <c r="L41" s="9">
        <v>43749</v>
      </c>
      <c r="M41" s="6" t="s">
        <v>23</v>
      </c>
    </row>
    <row r="42" ht="24" spans="1:13">
      <c r="A42" s="6">
        <v>40</v>
      </c>
      <c r="B42" s="6" t="s">
        <v>230</v>
      </c>
      <c r="C42" s="6" t="s">
        <v>231</v>
      </c>
      <c r="D42" s="6" t="s">
        <v>232</v>
      </c>
      <c r="E42" s="9">
        <v>43686</v>
      </c>
      <c r="F42" s="6" t="s">
        <v>89</v>
      </c>
      <c r="G42" s="6" t="s">
        <v>233</v>
      </c>
      <c r="H42" s="6" t="s">
        <v>234</v>
      </c>
      <c r="I42" s="6" t="s">
        <v>222</v>
      </c>
      <c r="J42" s="6" t="s">
        <v>223</v>
      </c>
      <c r="K42" s="18" t="s">
        <v>224</v>
      </c>
      <c r="L42" s="9">
        <v>43749</v>
      </c>
      <c r="M42" s="6" t="s">
        <v>23</v>
      </c>
    </row>
    <row r="43" ht="36" spans="1:13">
      <c r="A43" s="6">
        <v>41</v>
      </c>
      <c r="B43" s="6" t="s">
        <v>235</v>
      </c>
      <c r="C43" s="6" t="s">
        <v>102</v>
      </c>
      <c r="D43" s="6" t="s">
        <v>236</v>
      </c>
      <c r="E43" s="9">
        <v>43682</v>
      </c>
      <c r="F43" s="6" t="s">
        <v>104</v>
      </c>
      <c r="G43" s="6" t="s">
        <v>105</v>
      </c>
      <c r="H43" s="6" t="s">
        <v>106</v>
      </c>
      <c r="I43" s="6" t="s">
        <v>222</v>
      </c>
      <c r="J43" s="6" t="s">
        <v>223</v>
      </c>
      <c r="K43" s="18" t="s">
        <v>224</v>
      </c>
      <c r="L43" s="9">
        <v>43749</v>
      </c>
      <c r="M43" s="6" t="s">
        <v>23</v>
      </c>
    </row>
    <row r="44" ht="48" spans="1:13">
      <c r="A44" s="6">
        <v>42</v>
      </c>
      <c r="B44" s="6" t="s">
        <v>237</v>
      </c>
      <c r="C44" s="6" t="s">
        <v>238</v>
      </c>
      <c r="D44" s="6" t="s">
        <v>16</v>
      </c>
      <c r="E44" s="9">
        <v>43602</v>
      </c>
      <c r="F44" s="6" t="s">
        <v>104</v>
      </c>
      <c r="G44" s="6" t="s">
        <v>239</v>
      </c>
      <c r="H44" s="6" t="s">
        <v>240</v>
      </c>
      <c r="I44" s="6" t="s">
        <v>222</v>
      </c>
      <c r="J44" s="6" t="s">
        <v>223</v>
      </c>
      <c r="K44" s="18" t="s">
        <v>224</v>
      </c>
      <c r="L44" s="9">
        <v>43749</v>
      </c>
      <c r="M44" s="6" t="s">
        <v>23</v>
      </c>
    </row>
    <row r="45" ht="36" spans="1:13">
      <c r="A45" s="6">
        <v>43</v>
      </c>
      <c r="B45" s="6" t="s">
        <v>241</v>
      </c>
      <c r="C45" s="6" t="s">
        <v>242</v>
      </c>
      <c r="D45" s="6" t="s">
        <v>243</v>
      </c>
      <c r="E45" s="9">
        <v>43703</v>
      </c>
      <c r="F45" s="6" t="s">
        <v>244</v>
      </c>
      <c r="G45" s="6" t="s">
        <v>245</v>
      </c>
      <c r="H45" s="6" t="s">
        <v>246</v>
      </c>
      <c r="I45" s="6" t="s">
        <v>222</v>
      </c>
      <c r="J45" s="6" t="s">
        <v>223</v>
      </c>
      <c r="K45" s="18" t="s">
        <v>224</v>
      </c>
      <c r="L45" s="9">
        <v>43749</v>
      </c>
      <c r="M45" s="6" t="s">
        <v>23</v>
      </c>
    </row>
    <row r="46" ht="24" spans="1:13">
      <c r="A46" s="6">
        <v>44</v>
      </c>
      <c r="B46" s="6" t="s">
        <v>247</v>
      </c>
      <c r="C46" s="6" t="s">
        <v>248</v>
      </c>
      <c r="D46" s="6" t="s">
        <v>71</v>
      </c>
      <c r="E46" s="9">
        <v>43547</v>
      </c>
      <c r="F46" s="6" t="s">
        <v>72</v>
      </c>
      <c r="G46" s="6" t="s">
        <v>249</v>
      </c>
      <c r="H46" s="6" t="s">
        <v>250</v>
      </c>
      <c r="I46" s="6" t="s">
        <v>222</v>
      </c>
      <c r="J46" s="6" t="s">
        <v>223</v>
      </c>
      <c r="K46" s="18" t="s">
        <v>224</v>
      </c>
      <c r="L46" s="9">
        <v>43749</v>
      </c>
      <c r="M46" s="6" t="s">
        <v>23</v>
      </c>
    </row>
    <row r="47" ht="48" spans="1:13">
      <c r="A47" s="6">
        <v>45</v>
      </c>
      <c r="B47" s="6" t="s">
        <v>251</v>
      </c>
      <c r="C47" s="6" t="s">
        <v>252</v>
      </c>
      <c r="D47" s="6" t="s">
        <v>71</v>
      </c>
      <c r="E47" s="9">
        <v>43579</v>
      </c>
      <c r="F47" s="6" t="s">
        <v>72</v>
      </c>
      <c r="G47" s="6" t="s">
        <v>253</v>
      </c>
      <c r="H47" s="6" t="s">
        <v>254</v>
      </c>
      <c r="I47" s="6" t="s">
        <v>222</v>
      </c>
      <c r="J47" s="6" t="s">
        <v>223</v>
      </c>
      <c r="K47" s="18" t="s">
        <v>224</v>
      </c>
      <c r="L47" s="9">
        <v>43749</v>
      </c>
      <c r="M47" s="6" t="s">
        <v>23</v>
      </c>
    </row>
    <row r="48" ht="48" spans="1:13">
      <c r="A48" s="6">
        <v>46</v>
      </c>
      <c r="B48" s="6" t="s">
        <v>255</v>
      </c>
      <c r="C48" s="6" t="s">
        <v>256</v>
      </c>
      <c r="D48" s="6" t="s">
        <v>257</v>
      </c>
      <c r="E48" s="9">
        <v>43711</v>
      </c>
      <c r="F48" s="6" t="s">
        <v>258</v>
      </c>
      <c r="G48" s="6" t="s">
        <v>259</v>
      </c>
      <c r="H48" s="6" t="s">
        <v>260</v>
      </c>
      <c r="I48" s="6" t="s">
        <v>261</v>
      </c>
      <c r="J48" s="6" t="s">
        <v>262</v>
      </c>
      <c r="K48" s="18" t="s">
        <v>263</v>
      </c>
      <c r="L48" s="9">
        <v>43749</v>
      </c>
      <c r="M48" s="6" t="s">
        <v>23</v>
      </c>
    </row>
    <row r="49" ht="24" spans="1:13">
      <c r="A49" s="6">
        <v>47</v>
      </c>
      <c r="B49" s="6" t="s">
        <v>264</v>
      </c>
      <c r="C49" s="6" t="s">
        <v>265</v>
      </c>
      <c r="D49" s="6" t="s">
        <v>266</v>
      </c>
      <c r="E49" s="9">
        <v>43676</v>
      </c>
      <c r="F49" s="6" t="s">
        <v>104</v>
      </c>
      <c r="G49" s="6" t="s">
        <v>267</v>
      </c>
      <c r="H49" s="6" t="s">
        <v>268</v>
      </c>
      <c r="I49" s="6" t="s">
        <v>261</v>
      </c>
      <c r="J49" s="6" t="s">
        <v>262</v>
      </c>
      <c r="K49" s="18" t="s">
        <v>263</v>
      </c>
      <c r="L49" s="9">
        <v>43749</v>
      </c>
      <c r="M49" s="6" t="s">
        <v>23</v>
      </c>
    </row>
    <row r="50" ht="36" spans="1:13">
      <c r="A50" s="6">
        <v>48</v>
      </c>
      <c r="B50" s="6" t="s">
        <v>269</v>
      </c>
      <c r="C50" s="6" t="s">
        <v>270</v>
      </c>
      <c r="D50" s="6" t="s">
        <v>271</v>
      </c>
      <c r="E50" s="9">
        <v>43640</v>
      </c>
      <c r="F50" s="6" t="s">
        <v>272</v>
      </c>
      <c r="G50" s="6" t="s">
        <v>273</v>
      </c>
      <c r="H50" s="6" t="s">
        <v>274</v>
      </c>
      <c r="I50" s="6" t="s">
        <v>261</v>
      </c>
      <c r="J50" s="6" t="s">
        <v>262</v>
      </c>
      <c r="K50" s="18" t="s">
        <v>263</v>
      </c>
      <c r="L50" s="9">
        <v>43749</v>
      </c>
      <c r="M50" s="6" t="s">
        <v>23</v>
      </c>
    </row>
    <row r="51" ht="36" spans="1:13">
      <c r="A51" s="6">
        <v>49</v>
      </c>
      <c r="B51" s="6" t="s">
        <v>275</v>
      </c>
      <c r="C51" s="6" t="s">
        <v>276</v>
      </c>
      <c r="D51" s="6" t="s">
        <v>277</v>
      </c>
      <c r="E51" s="9">
        <v>43576</v>
      </c>
      <c r="F51" s="6" t="s">
        <v>38</v>
      </c>
      <c r="G51" s="6" t="s">
        <v>278</v>
      </c>
      <c r="H51" s="6" t="s">
        <v>279</v>
      </c>
      <c r="I51" s="6" t="s">
        <v>280</v>
      </c>
      <c r="J51" s="6" t="s">
        <v>281</v>
      </c>
      <c r="K51" s="18" t="s">
        <v>282</v>
      </c>
      <c r="L51" s="9">
        <v>43749</v>
      </c>
      <c r="M51" s="6" t="s">
        <v>23</v>
      </c>
    </row>
    <row r="52" ht="36" spans="1:13">
      <c r="A52" s="6">
        <v>50</v>
      </c>
      <c r="B52" s="6" t="s">
        <v>283</v>
      </c>
      <c r="C52" s="6" t="s">
        <v>284</v>
      </c>
      <c r="D52" s="6" t="s">
        <v>285</v>
      </c>
      <c r="E52" s="9">
        <v>43483</v>
      </c>
      <c r="F52" s="6" t="s">
        <v>272</v>
      </c>
      <c r="G52" s="6" t="s">
        <v>286</v>
      </c>
      <c r="H52" s="6" t="s">
        <v>287</v>
      </c>
      <c r="I52" s="6" t="s">
        <v>280</v>
      </c>
      <c r="J52" s="6" t="s">
        <v>281</v>
      </c>
      <c r="K52" s="18" t="s">
        <v>282</v>
      </c>
      <c r="L52" s="9">
        <v>43749</v>
      </c>
      <c r="M52" s="6" t="s">
        <v>23</v>
      </c>
    </row>
    <row r="53" ht="24" spans="1:13">
      <c r="A53" s="6">
        <v>51</v>
      </c>
      <c r="B53" s="6" t="s">
        <v>288</v>
      </c>
      <c r="C53" s="6" t="s">
        <v>289</v>
      </c>
      <c r="D53" s="6" t="s">
        <v>290</v>
      </c>
      <c r="E53" s="9">
        <v>43714</v>
      </c>
      <c r="F53" s="6" t="s">
        <v>291</v>
      </c>
      <c r="G53" s="6" t="s">
        <v>292</v>
      </c>
      <c r="H53" s="6" t="s">
        <v>293</v>
      </c>
      <c r="I53" s="6" t="s">
        <v>280</v>
      </c>
      <c r="J53" s="6" t="s">
        <v>281</v>
      </c>
      <c r="K53" s="18" t="s">
        <v>282</v>
      </c>
      <c r="L53" s="9">
        <v>43749</v>
      </c>
      <c r="M53" s="6" t="s">
        <v>23</v>
      </c>
    </row>
    <row r="54" ht="48" spans="1:13">
      <c r="A54" s="6">
        <v>52</v>
      </c>
      <c r="B54" s="6" t="s">
        <v>294</v>
      </c>
      <c r="C54" s="6" t="s">
        <v>295</v>
      </c>
      <c r="D54" s="6" t="s">
        <v>296</v>
      </c>
      <c r="E54" s="9">
        <v>43675</v>
      </c>
      <c r="F54" s="6" t="s">
        <v>89</v>
      </c>
      <c r="G54" s="6" t="s">
        <v>297</v>
      </c>
      <c r="H54" s="6" t="s">
        <v>298</v>
      </c>
      <c r="I54" s="6" t="s">
        <v>280</v>
      </c>
      <c r="J54" s="6" t="s">
        <v>281</v>
      </c>
      <c r="K54" s="18" t="s">
        <v>282</v>
      </c>
      <c r="L54" s="9">
        <v>43749</v>
      </c>
      <c r="M54" s="6" t="s">
        <v>23</v>
      </c>
    </row>
    <row r="55" ht="48" spans="1:13">
      <c r="A55" s="6">
        <v>53</v>
      </c>
      <c r="B55" s="6" t="s">
        <v>299</v>
      </c>
      <c r="C55" s="6" t="s">
        <v>300</v>
      </c>
      <c r="D55" s="6" t="s">
        <v>301</v>
      </c>
      <c r="E55" s="9">
        <v>43599</v>
      </c>
      <c r="F55" s="6" t="s">
        <v>258</v>
      </c>
      <c r="G55" s="6" t="s">
        <v>302</v>
      </c>
      <c r="H55" s="6" t="s">
        <v>303</v>
      </c>
      <c r="I55" s="6" t="s">
        <v>280</v>
      </c>
      <c r="J55" s="6" t="s">
        <v>281</v>
      </c>
      <c r="K55" s="18" t="s">
        <v>282</v>
      </c>
      <c r="L55" s="9">
        <v>43749</v>
      </c>
      <c r="M55" s="6" t="s">
        <v>23</v>
      </c>
    </row>
    <row r="56" ht="36" spans="1:13">
      <c r="A56" s="6">
        <v>54</v>
      </c>
      <c r="B56" s="6" t="s">
        <v>304</v>
      </c>
      <c r="C56" s="6" t="s">
        <v>305</v>
      </c>
      <c r="D56" s="6" t="s">
        <v>306</v>
      </c>
      <c r="E56" s="9">
        <v>43713</v>
      </c>
      <c r="F56" s="6" t="s">
        <v>17</v>
      </c>
      <c r="G56" s="6" t="s">
        <v>307</v>
      </c>
      <c r="H56" s="6" t="s">
        <v>308</v>
      </c>
      <c r="I56" s="6" t="s">
        <v>280</v>
      </c>
      <c r="J56" s="6" t="s">
        <v>281</v>
      </c>
      <c r="K56" s="18" t="s">
        <v>282</v>
      </c>
      <c r="L56" s="9">
        <v>43749</v>
      </c>
      <c r="M56" s="6" t="s">
        <v>23</v>
      </c>
    </row>
    <row r="57" ht="36" spans="1:13">
      <c r="A57" s="6">
        <v>55</v>
      </c>
      <c r="B57" s="6" t="s">
        <v>309</v>
      </c>
      <c r="C57" s="6" t="s">
        <v>310</v>
      </c>
      <c r="D57" s="6" t="s">
        <v>23</v>
      </c>
      <c r="E57" s="9">
        <v>43749</v>
      </c>
      <c r="F57" s="6" t="s">
        <v>311</v>
      </c>
      <c r="G57" s="6" t="s">
        <v>23</v>
      </c>
      <c r="H57" s="6" t="s">
        <v>23</v>
      </c>
      <c r="I57" s="6" t="s">
        <v>312</v>
      </c>
      <c r="J57" s="6" t="s">
        <v>313</v>
      </c>
      <c r="K57" s="18" t="s">
        <v>314</v>
      </c>
      <c r="L57" s="9">
        <v>43749</v>
      </c>
      <c r="M57" s="6" t="s">
        <v>23</v>
      </c>
    </row>
    <row r="58" ht="36" spans="1:13">
      <c r="A58" s="6">
        <v>56</v>
      </c>
      <c r="B58" s="6" t="s">
        <v>315</v>
      </c>
      <c r="C58" s="6" t="s">
        <v>316</v>
      </c>
      <c r="D58" s="6" t="s">
        <v>23</v>
      </c>
      <c r="E58" s="9">
        <v>43749</v>
      </c>
      <c r="F58" s="6" t="s">
        <v>311</v>
      </c>
      <c r="G58" s="6" t="s">
        <v>23</v>
      </c>
      <c r="H58" s="6" t="s">
        <v>23</v>
      </c>
      <c r="I58" s="6" t="s">
        <v>312</v>
      </c>
      <c r="J58" s="6" t="s">
        <v>313</v>
      </c>
      <c r="K58" s="18" t="s">
        <v>314</v>
      </c>
      <c r="L58" s="9">
        <v>43749</v>
      </c>
      <c r="M58" s="6" t="s">
        <v>23</v>
      </c>
    </row>
    <row r="59" ht="24" spans="1:13">
      <c r="A59" s="6">
        <v>57</v>
      </c>
      <c r="B59" s="6" t="s">
        <v>317</v>
      </c>
      <c r="C59" s="6" t="s">
        <v>318</v>
      </c>
      <c r="D59" s="6" t="s">
        <v>23</v>
      </c>
      <c r="E59" s="9">
        <v>43749</v>
      </c>
      <c r="F59" s="6" t="s">
        <v>311</v>
      </c>
      <c r="G59" s="6" t="s">
        <v>23</v>
      </c>
      <c r="H59" s="6" t="s">
        <v>23</v>
      </c>
      <c r="I59" s="6" t="s">
        <v>319</v>
      </c>
      <c r="J59" s="6" t="s">
        <v>320</v>
      </c>
      <c r="K59" s="18" t="s">
        <v>321</v>
      </c>
      <c r="L59" s="9">
        <v>43749</v>
      </c>
      <c r="M59" s="6" t="s">
        <v>23</v>
      </c>
    </row>
    <row r="60" ht="24" spans="1:13">
      <c r="A60" s="6">
        <v>58</v>
      </c>
      <c r="B60" s="6" t="s">
        <v>322</v>
      </c>
      <c r="C60" s="6" t="s">
        <v>323</v>
      </c>
      <c r="D60" s="6" t="s">
        <v>23</v>
      </c>
      <c r="E60" s="9">
        <v>43749</v>
      </c>
      <c r="F60" s="6" t="s">
        <v>311</v>
      </c>
      <c r="G60" s="6" t="s">
        <v>23</v>
      </c>
      <c r="H60" s="6" t="s">
        <v>23</v>
      </c>
      <c r="I60" s="6" t="s">
        <v>319</v>
      </c>
      <c r="J60" s="6" t="s">
        <v>320</v>
      </c>
      <c r="K60" s="18" t="s">
        <v>321</v>
      </c>
      <c r="L60" s="9">
        <v>43749</v>
      </c>
      <c r="M60" s="6" t="s">
        <v>23</v>
      </c>
    </row>
    <row r="61" ht="24" spans="1:13">
      <c r="A61" s="6">
        <v>59</v>
      </c>
      <c r="B61" s="6" t="s">
        <v>324</v>
      </c>
      <c r="C61" s="6" t="s">
        <v>325</v>
      </c>
      <c r="D61" s="6" t="s">
        <v>23</v>
      </c>
      <c r="E61" s="9">
        <v>43749</v>
      </c>
      <c r="F61" s="6" t="s">
        <v>311</v>
      </c>
      <c r="G61" s="6" t="s">
        <v>23</v>
      </c>
      <c r="H61" s="6" t="s">
        <v>23</v>
      </c>
      <c r="I61" s="6" t="s">
        <v>319</v>
      </c>
      <c r="J61" s="6" t="s">
        <v>320</v>
      </c>
      <c r="K61" s="18" t="s">
        <v>321</v>
      </c>
      <c r="L61" s="9">
        <v>43749</v>
      </c>
      <c r="M61" s="6" t="s">
        <v>23</v>
      </c>
    </row>
    <row r="62" ht="24" spans="1:13">
      <c r="A62" s="6">
        <v>60</v>
      </c>
      <c r="B62" s="7" t="s">
        <v>326</v>
      </c>
      <c r="C62" s="7" t="s">
        <v>327</v>
      </c>
      <c r="D62" s="7" t="s">
        <v>23</v>
      </c>
      <c r="E62" s="8">
        <v>43750</v>
      </c>
      <c r="F62" s="7" t="s">
        <v>311</v>
      </c>
      <c r="G62" s="7" t="s">
        <v>23</v>
      </c>
      <c r="H62" s="7" t="s">
        <v>23</v>
      </c>
      <c r="I62" s="7" t="s">
        <v>328</v>
      </c>
      <c r="J62" s="7" t="s">
        <v>329</v>
      </c>
      <c r="K62" s="12" t="s">
        <v>330</v>
      </c>
      <c r="L62" s="8">
        <v>43750</v>
      </c>
      <c r="M62" s="6" t="s">
        <v>23</v>
      </c>
    </row>
    <row r="63" ht="24" spans="1:13">
      <c r="A63" s="6">
        <v>61</v>
      </c>
      <c r="B63" s="7" t="s">
        <v>331</v>
      </c>
      <c r="C63" s="7" t="s">
        <v>332</v>
      </c>
      <c r="D63" s="7" t="s">
        <v>23</v>
      </c>
      <c r="E63" s="8">
        <v>43750</v>
      </c>
      <c r="F63" s="7" t="s">
        <v>311</v>
      </c>
      <c r="G63" s="7" t="s">
        <v>23</v>
      </c>
      <c r="H63" s="7" t="s">
        <v>23</v>
      </c>
      <c r="I63" s="7" t="s">
        <v>328</v>
      </c>
      <c r="J63" s="7" t="s">
        <v>329</v>
      </c>
      <c r="K63" s="12" t="s">
        <v>330</v>
      </c>
      <c r="L63" s="8">
        <v>43750</v>
      </c>
      <c r="M63" s="6" t="s">
        <v>23</v>
      </c>
    </row>
    <row r="64" ht="36" spans="1:13">
      <c r="A64" s="6">
        <v>62</v>
      </c>
      <c r="B64" s="7" t="s">
        <v>333</v>
      </c>
      <c r="C64" s="7" t="s">
        <v>334</v>
      </c>
      <c r="D64" s="7" t="s">
        <v>194</v>
      </c>
      <c r="E64" s="8">
        <v>43512</v>
      </c>
      <c r="F64" s="7" t="s">
        <v>104</v>
      </c>
      <c r="G64" s="7" t="s">
        <v>335</v>
      </c>
      <c r="H64" s="7" t="s">
        <v>336</v>
      </c>
      <c r="I64" s="7" t="s">
        <v>337</v>
      </c>
      <c r="J64" s="7" t="s">
        <v>338</v>
      </c>
      <c r="K64" s="12" t="s">
        <v>339</v>
      </c>
      <c r="L64" s="8">
        <v>43750</v>
      </c>
      <c r="M64" s="6" t="s">
        <v>23</v>
      </c>
    </row>
    <row r="65" ht="24" spans="1:13">
      <c r="A65" s="6">
        <v>63</v>
      </c>
      <c r="B65" s="7" t="s">
        <v>340</v>
      </c>
      <c r="C65" s="7" t="s">
        <v>341</v>
      </c>
      <c r="D65" s="7" t="s">
        <v>23</v>
      </c>
      <c r="E65" s="8">
        <v>43750</v>
      </c>
      <c r="F65" s="7" t="s">
        <v>38</v>
      </c>
      <c r="G65" s="7" t="s">
        <v>23</v>
      </c>
      <c r="H65" s="7" t="s">
        <v>23</v>
      </c>
      <c r="I65" s="7" t="s">
        <v>337</v>
      </c>
      <c r="J65" s="7" t="s">
        <v>338</v>
      </c>
      <c r="K65" s="12" t="s">
        <v>339</v>
      </c>
      <c r="L65" s="8">
        <v>43750</v>
      </c>
      <c r="M65" s="6" t="s">
        <v>23</v>
      </c>
    </row>
    <row r="66" ht="24" spans="1:13">
      <c r="A66" s="6">
        <v>64</v>
      </c>
      <c r="B66" s="7" t="s">
        <v>342</v>
      </c>
      <c r="C66" s="7" t="s">
        <v>343</v>
      </c>
      <c r="D66" s="7" t="s">
        <v>23</v>
      </c>
      <c r="E66" s="8">
        <v>43750</v>
      </c>
      <c r="F66" s="7" t="s">
        <v>38</v>
      </c>
      <c r="G66" s="7" t="s">
        <v>23</v>
      </c>
      <c r="H66" s="7" t="s">
        <v>23</v>
      </c>
      <c r="I66" s="7" t="s">
        <v>337</v>
      </c>
      <c r="J66" s="7" t="s">
        <v>338</v>
      </c>
      <c r="K66" s="12" t="s">
        <v>339</v>
      </c>
      <c r="L66" s="8">
        <v>43750</v>
      </c>
      <c r="M66" s="6" t="s">
        <v>23</v>
      </c>
    </row>
    <row r="67" ht="36" spans="1:13">
      <c r="A67" s="6">
        <v>65</v>
      </c>
      <c r="B67" s="7" t="s">
        <v>344</v>
      </c>
      <c r="C67" s="7" t="s">
        <v>345</v>
      </c>
      <c r="D67" s="7" t="s">
        <v>62</v>
      </c>
      <c r="E67" s="8">
        <v>43686</v>
      </c>
      <c r="F67" s="7" t="s">
        <v>44</v>
      </c>
      <c r="G67" s="7" t="s">
        <v>346</v>
      </c>
      <c r="H67" s="7" t="s">
        <v>347</v>
      </c>
      <c r="I67" s="7" t="s">
        <v>348</v>
      </c>
      <c r="J67" s="7" t="s">
        <v>349</v>
      </c>
      <c r="K67" s="12" t="s">
        <v>350</v>
      </c>
      <c r="L67" s="8">
        <v>43750</v>
      </c>
      <c r="M67" s="6" t="s">
        <v>23</v>
      </c>
    </row>
    <row r="68" ht="36" spans="1:13">
      <c r="A68" s="6">
        <v>66</v>
      </c>
      <c r="B68" s="7" t="s">
        <v>351</v>
      </c>
      <c r="C68" s="7" t="s">
        <v>352</v>
      </c>
      <c r="D68" s="7" t="s">
        <v>353</v>
      </c>
      <c r="E68" s="8">
        <v>43692</v>
      </c>
      <c r="F68" s="7" t="s">
        <v>291</v>
      </c>
      <c r="G68" s="7" t="s">
        <v>354</v>
      </c>
      <c r="H68" s="7" t="s">
        <v>355</v>
      </c>
      <c r="I68" s="7" t="s">
        <v>348</v>
      </c>
      <c r="J68" s="7" t="s">
        <v>349</v>
      </c>
      <c r="K68" s="12" t="s">
        <v>350</v>
      </c>
      <c r="L68" s="8">
        <v>43750</v>
      </c>
      <c r="M68" s="6" t="s">
        <v>23</v>
      </c>
    </row>
    <row r="69" ht="24" spans="1:13">
      <c r="A69" s="6">
        <v>67</v>
      </c>
      <c r="B69" s="7" t="s">
        <v>356</v>
      </c>
      <c r="C69" s="7" t="s">
        <v>332</v>
      </c>
      <c r="D69" s="7" t="s">
        <v>23</v>
      </c>
      <c r="E69" s="8">
        <v>43750</v>
      </c>
      <c r="F69" s="7" t="s">
        <v>311</v>
      </c>
      <c r="G69" s="7" t="s">
        <v>23</v>
      </c>
      <c r="H69" s="7" t="s">
        <v>23</v>
      </c>
      <c r="I69" s="7" t="s">
        <v>357</v>
      </c>
      <c r="J69" s="7" t="s">
        <v>358</v>
      </c>
      <c r="K69" s="12" t="s">
        <v>359</v>
      </c>
      <c r="L69" s="8">
        <v>43750</v>
      </c>
      <c r="M69" s="6" t="s">
        <v>23</v>
      </c>
    </row>
    <row r="70" ht="24" spans="1:13">
      <c r="A70" s="6">
        <v>68</v>
      </c>
      <c r="B70" s="7" t="s">
        <v>360</v>
      </c>
      <c r="C70" s="7" t="s">
        <v>361</v>
      </c>
      <c r="D70" s="7" t="s">
        <v>23</v>
      </c>
      <c r="E70" s="8">
        <v>43748</v>
      </c>
      <c r="F70" s="7" t="s">
        <v>311</v>
      </c>
      <c r="G70" s="7" t="s">
        <v>23</v>
      </c>
      <c r="H70" s="7" t="s">
        <v>23</v>
      </c>
      <c r="I70" s="7" t="s">
        <v>362</v>
      </c>
      <c r="J70" s="7" t="s">
        <v>363</v>
      </c>
      <c r="K70" s="12" t="s">
        <v>364</v>
      </c>
      <c r="L70" s="8">
        <v>43750</v>
      </c>
      <c r="M70" s="6" t="s">
        <v>23</v>
      </c>
    </row>
    <row r="71" ht="36" spans="1:13">
      <c r="A71" s="6">
        <v>69</v>
      </c>
      <c r="B71" s="7" t="s">
        <v>365</v>
      </c>
      <c r="C71" s="7" t="s">
        <v>366</v>
      </c>
      <c r="D71" s="7" t="s">
        <v>367</v>
      </c>
      <c r="E71" s="8">
        <v>43732</v>
      </c>
      <c r="F71" s="7" t="s">
        <v>131</v>
      </c>
      <c r="G71" s="7" t="s">
        <v>368</v>
      </c>
      <c r="H71" s="7" t="s">
        <v>369</v>
      </c>
      <c r="I71" s="7" t="s">
        <v>370</v>
      </c>
      <c r="J71" s="7" t="s">
        <v>371</v>
      </c>
      <c r="K71" s="12" t="s">
        <v>372</v>
      </c>
      <c r="L71" s="8">
        <v>43750</v>
      </c>
      <c r="M71" s="6" t="s">
        <v>23</v>
      </c>
    </row>
    <row r="72" ht="36" spans="1:13">
      <c r="A72" s="6">
        <v>70</v>
      </c>
      <c r="B72" s="7" t="s">
        <v>373</v>
      </c>
      <c r="C72" s="7" t="s">
        <v>374</v>
      </c>
      <c r="D72" s="7" t="s">
        <v>124</v>
      </c>
      <c r="E72" s="8">
        <v>43685</v>
      </c>
      <c r="F72" s="7" t="s">
        <v>38</v>
      </c>
      <c r="G72" s="7" t="s">
        <v>375</v>
      </c>
      <c r="H72" s="7" t="s">
        <v>376</v>
      </c>
      <c r="I72" s="7" t="s">
        <v>370</v>
      </c>
      <c r="J72" s="7" t="s">
        <v>371</v>
      </c>
      <c r="K72" s="12" t="s">
        <v>372</v>
      </c>
      <c r="L72" s="8">
        <v>43750</v>
      </c>
      <c r="M72" s="6" t="s">
        <v>23</v>
      </c>
    </row>
    <row r="73" ht="36" spans="1:13">
      <c r="A73" s="6">
        <v>71</v>
      </c>
      <c r="B73" s="7" t="s">
        <v>377</v>
      </c>
      <c r="C73" s="7" t="s">
        <v>334</v>
      </c>
      <c r="D73" s="7" t="s">
        <v>243</v>
      </c>
      <c r="E73" s="8">
        <v>43605</v>
      </c>
      <c r="F73" s="7" t="s">
        <v>104</v>
      </c>
      <c r="G73" s="7" t="s">
        <v>335</v>
      </c>
      <c r="H73" s="7" t="s">
        <v>336</v>
      </c>
      <c r="I73" s="7" t="s">
        <v>370</v>
      </c>
      <c r="J73" s="7" t="s">
        <v>371</v>
      </c>
      <c r="K73" s="12" t="s">
        <v>372</v>
      </c>
      <c r="L73" s="8">
        <v>43750</v>
      </c>
      <c r="M73" s="6" t="s">
        <v>23</v>
      </c>
    </row>
    <row r="74" ht="36" spans="1:13">
      <c r="A74" s="6">
        <v>72</v>
      </c>
      <c r="B74" s="7" t="s">
        <v>378</v>
      </c>
      <c r="C74" s="7" t="s">
        <v>379</v>
      </c>
      <c r="D74" s="7" t="s">
        <v>290</v>
      </c>
      <c r="E74" s="8">
        <v>43706</v>
      </c>
      <c r="F74" s="7" t="s">
        <v>185</v>
      </c>
      <c r="G74" s="7" t="s">
        <v>186</v>
      </c>
      <c r="H74" s="7" t="s">
        <v>187</v>
      </c>
      <c r="I74" s="7" t="s">
        <v>380</v>
      </c>
      <c r="J74" s="7" t="s">
        <v>381</v>
      </c>
      <c r="K74" s="12" t="s">
        <v>382</v>
      </c>
      <c r="L74" s="8">
        <v>43752</v>
      </c>
      <c r="M74" s="6" t="s">
        <v>23</v>
      </c>
    </row>
    <row r="75" ht="36" spans="1:13">
      <c r="A75" s="6">
        <v>73</v>
      </c>
      <c r="B75" s="7" t="s">
        <v>383</v>
      </c>
      <c r="C75" s="7" t="s">
        <v>384</v>
      </c>
      <c r="D75" s="7" t="s">
        <v>385</v>
      </c>
      <c r="E75" s="8">
        <v>43624</v>
      </c>
      <c r="F75" s="7" t="s">
        <v>17</v>
      </c>
      <c r="G75" s="7" t="s">
        <v>386</v>
      </c>
      <c r="H75" s="7" t="s">
        <v>387</v>
      </c>
      <c r="I75" s="7" t="s">
        <v>380</v>
      </c>
      <c r="J75" s="7" t="s">
        <v>381</v>
      </c>
      <c r="K75" s="12" t="s">
        <v>382</v>
      </c>
      <c r="L75" s="8">
        <v>43752</v>
      </c>
      <c r="M75" s="6" t="s">
        <v>23</v>
      </c>
    </row>
    <row r="76" ht="48" spans="1:13">
      <c r="A76" s="6">
        <v>74</v>
      </c>
      <c r="B76" s="7" t="s">
        <v>388</v>
      </c>
      <c r="C76" s="7" t="s">
        <v>389</v>
      </c>
      <c r="D76" s="7" t="s">
        <v>390</v>
      </c>
      <c r="E76" s="8">
        <v>43689</v>
      </c>
      <c r="F76" s="7" t="s">
        <v>44</v>
      </c>
      <c r="G76" s="7" t="s">
        <v>391</v>
      </c>
      <c r="H76" s="7" t="s">
        <v>392</v>
      </c>
      <c r="I76" s="7" t="s">
        <v>380</v>
      </c>
      <c r="J76" s="7" t="s">
        <v>381</v>
      </c>
      <c r="K76" s="12" t="s">
        <v>382</v>
      </c>
      <c r="L76" s="8">
        <v>43752</v>
      </c>
      <c r="M76" s="6" t="s">
        <v>23</v>
      </c>
    </row>
    <row r="77" ht="48" spans="1:13">
      <c r="A77" s="6">
        <v>75</v>
      </c>
      <c r="B77" s="7" t="s">
        <v>393</v>
      </c>
      <c r="C77" s="7" t="s">
        <v>394</v>
      </c>
      <c r="D77" s="7" t="s">
        <v>395</v>
      </c>
      <c r="E77" s="8">
        <v>43409</v>
      </c>
      <c r="F77" s="7" t="s">
        <v>38</v>
      </c>
      <c r="G77" s="7" t="s">
        <v>396</v>
      </c>
      <c r="H77" s="7" t="s">
        <v>397</v>
      </c>
      <c r="I77" s="7" t="s">
        <v>380</v>
      </c>
      <c r="J77" s="7" t="s">
        <v>381</v>
      </c>
      <c r="K77" s="12" t="s">
        <v>382</v>
      </c>
      <c r="L77" s="8">
        <v>43752</v>
      </c>
      <c r="M77" s="6" t="s">
        <v>23</v>
      </c>
    </row>
    <row r="78" ht="36" spans="1:13">
      <c r="A78" s="6">
        <v>76</v>
      </c>
      <c r="B78" s="7" t="s">
        <v>398</v>
      </c>
      <c r="C78" s="7" t="s">
        <v>399</v>
      </c>
      <c r="D78" s="7" t="s">
        <v>400</v>
      </c>
      <c r="E78" s="8">
        <v>43704</v>
      </c>
      <c r="F78" s="7" t="s">
        <v>401</v>
      </c>
      <c r="G78" s="7" t="s">
        <v>402</v>
      </c>
      <c r="H78" s="7" t="s">
        <v>403</v>
      </c>
      <c r="I78" s="7" t="s">
        <v>380</v>
      </c>
      <c r="J78" s="7" t="s">
        <v>381</v>
      </c>
      <c r="K78" s="12" t="s">
        <v>382</v>
      </c>
      <c r="L78" s="8">
        <v>43752</v>
      </c>
      <c r="M78" s="6" t="s">
        <v>23</v>
      </c>
    </row>
    <row r="79" ht="48" spans="1:13">
      <c r="A79" s="6">
        <v>77</v>
      </c>
      <c r="B79" s="7" t="s">
        <v>404</v>
      </c>
      <c r="C79" s="7" t="s">
        <v>238</v>
      </c>
      <c r="D79" s="7" t="s">
        <v>16</v>
      </c>
      <c r="E79" s="8">
        <v>43571</v>
      </c>
      <c r="F79" s="7" t="s">
        <v>104</v>
      </c>
      <c r="G79" s="7" t="s">
        <v>239</v>
      </c>
      <c r="H79" s="7" t="s">
        <v>240</v>
      </c>
      <c r="I79" s="7" t="s">
        <v>380</v>
      </c>
      <c r="J79" s="7" t="s">
        <v>381</v>
      </c>
      <c r="K79" s="12" t="s">
        <v>382</v>
      </c>
      <c r="L79" s="8">
        <v>43752</v>
      </c>
      <c r="M79" s="6" t="s">
        <v>23</v>
      </c>
    </row>
    <row r="80" ht="36" spans="1:13">
      <c r="A80" s="6">
        <v>78</v>
      </c>
      <c r="B80" s="7" t="s">
        <v>405</v>
      </c>
      <c r="C80" s="7" t="s">
        <v>406</v>
      </c>
      <c r="D80" s="7" t="s">
        <v>290</v>
      </c>
      <c r="E80" s="8">
        <v>43719</v>
      </c>
      <c r="F80" s="7" t="s">
        <v>185</v>
      </c>
      <c r="G80" s="7" t="s">
        <v>407</v>
      </c>
      <c r="H80" s="7" t="s">
        <v>408</v>
      </c>
      <c r="I80" s="7" t="s">
        <v>380</v>
      </c>
      <c r="J80" s="7" t="s">
        <v>381</v>
      </c>
      <c r="K80" s="12" t="s">
        <v>382</v>
      </c>
      <c r="L80" s="8">
        <v>43752</v>
      </c>
      <c r="M80" s="6" t="s">
        <v>23</v>
      </c>
    </row>
    <row r="81" ht="48" spans="1:13">
      <c r="A81" s="6">
        <v>79</v>
      </c>
      <c r="B81" s="7" t="s">
        <v>409</v>
      </c>
      <c r="C81" s="7" t="s">
        <v>410</v>
      </c>
      <c r="D81" s="7" t="s">
        <v>411</v>
      </c>
      <c r="E81" s="8">
        <v>43711</v>
      </c>
      <c r="F81" s="7" t="s">
        <v>17</v>
      </c>
      <c r="G81" s="7" t="s">
        <v>412</v>
      </c>
      <c r="H81" s="7" t="s">
        <v>413</v>
      </c>
      <c r="I81" s="7" t="s">
        <v>414</v>
      </c>
      <c r="J81" s="7" t="s">
        <v>415</v>
      </c>
      <c r="K81" s="12" t="s">
        <v>416</v>
      </c>
      <c r="L81" s="8">
        <v>43752</v>
      </c>
      <c r="M81" s="6" t="s">
        <v>23</v>
      </c>
    </row>
    <row r="82" ht="36" spans="1:13">
      <c r="A82" s="6">
        <v>80</v>
      </c>
      <c r="B82" s="21" t="s">
        <v>417</v>
      </c>
      <c r="C82" s="21" t="s">
        <v>418</v>
      </c>
      <c r="D82" s="21" t="s">
        <v>419</v>
      </c>
      <c r="E82" s="22">
        <v>43508</v>
      </c>
      <c r="F82" s="21" t="s">
        <v>420</v>
      </c>
      <c r="G82" s="21" t="s">
        <v>421</v>
      </c>
      <c r="H82" s="21" t="s">
        <v>422</v>
      </c>
      <c r="I82" s="21" t="s">
        <v>423</v>
      </c>
      <c r="J82" s="21" t="s">
        <v>415</v>
      </c>
      <c r="K82" s="24" t="s">
        <v>416</v>
      </c>
      <c r="L82" s="25">
        <v>43752</v>
      </c>
      <c r="M82" s="6" t="s">
        <v>23</v>
      </c>
    </row>
    <row r="83" ht="24" spans="1:13">
      <c r="A83" s="6">
        <v>81</v>
      </c>
      <c r="B83" s="7" t="s">
        <v>424</v>
      </c>
      <c r="C83" s="7" t="s">
        <v>410</v>
      </c>
      <c r="D83" s="7" t="s">
        <v>411</v>
      </c>
      <c r="E83" s="8">
        <v>43652</v>
      </c>
      <c r="F83" s="7" t="s">
        <v>17</v>
      </c>
      <c r="G83" s="7" t="s">
        <v>425</v>
      </c>
      <c r="H83" s="7" t="s">
        <v>426</v>
      </c>
      <c r="I83" s="7" t="s">
        <v>427</v>
      </c>
      <c r="J83" s="7" t="s">
        <v>428</v>
      </c>
      <c r="K83" s="12" t="s">
        <v>429</v>
      </c>
      <c r="L83" s="8">
        <v>43753</v>
      </c>
      <c r="M83" s="6" t="s">
        <v>23</v>
      </c>
    </row>
    <row r="84" ht="36" spans="1:13">
      <c r="A84" s="6">
        <v>82</v>
      </c>
      <c r="B84" s="21" t="s">
        <v>430</v>
      </c>
      <c r="C84" s="21" t="s">
        <v>418</v>
      </c>
      <c r="D84" s="21" t="s">
        <v>431</v>
      </c>
      <c r="E84" s="22">
        <v>43520</v>
      </c>
      <c r="F84" s="23" t="s">
        <v>420</v>
      </c>
      <c r="G84" s="21" t="s">
        <v>427</v>
      </c>
      <c r="H84" s="21" t="s">
        <v>428</v>
      </c>
      <c r="I84" s="21" t="s">
        <v>421</v>
      </c>
      <c r="J84" s="21" t="s">
        <v>422</v>
      </c>
      <c r="K84" s="24" t="s">
        <v>429</v>
      </c>
      <c r="L84" s="22">
        <v>43753</v>
      </c>
      <c r="M84" s="6" t="s">
        <v>23</v>
      </c>
    </row>
    <row r="85" ht="24" spans="1:13">
      <c r="A85" s="6">
        <v>83</v>
      </c>
      <c r="B85" s="7" t="s">
        <v>432</v>
      </c>
      <c r="C85" s="7" t="s">
        <v>343</v>
      </c>
      <c r="D85" s="7" t="s">
        <v>23</v>
      </c>
      <c r="E85" s="8">
        <v>43753</v>
      </c>
      <c r="F85" s="7" t="s">
        <v>38</v>
      </c>
      <c r="G85" s="7" t="s">
        <v>23</v>
      </c>
      <c r="H85" s="7" t="s">
        <v>23</v>
      </c>
      <c r="I85" s="7" t="s">
        <v>427</v>
      </c>
      <c r="J85" s="7" t="s">
        <v>428</v>
      </c>
      <c r="K85" s="12" t="s">
        <v>429</v>
      </c>
      <c r="L85" s="8">
        <v>43753</v>
      </c>
      <c r="M85" s="6" t="s">
        <v>23</v>
      </c>
    </row>
    <row r="86" ht="36" spans="1:13">
      <c r="A86" s="6">
        <v>84</v>
      </c>
      <c r="B86" s="7" t="s">
        <v>433</v>
      </c>
      <c r="C86" s="7" t="s">
        <v>434</v>
      </c>
      <c r="D86" s="7" t="s">
        <v>271</v>
      </c>
      <c r="E86" s="8">
        <v>43641</v>
      </c>
      <c r="F86" s="7" t="s">
        <v>244</v>
      </c>
      <c r="G86" s="7" t="s">
        <v>435</v>
      </c>
      <c r="H86" s="7" t="s">
        <v>436</v>
      </c>
      <c r="I86" s="7" t="s">
        <v>437</v>
      </c>
      <c r="J86" s="7" t="s">
        <v>438</v>
      </c>
      <c r="K86" s="12" t="s">
        <v>439</v>
      </c>
      <c r="L86" s="8">
        <v>43753</v>
      </c>
      <c r="M86" s="6" t="s">
        <v>23</v>
      </c>
    </row>
    <row r="87" ht="36" spans="1:13">
      <c r="A87" s="6">
        <v>85</v>
      </c>
      <c r="B87" s="7" t="s">
        <v>440</v>
      </c>
      <c r="C87" s="7" t="s">
        <v>441</v>
      </c>
      <c r="D87" s="7" t="s">
        <v>442</v>
      </c>
      <c r="E87" s="8">
        <v>43647</v>
      </c>
      <c r="F87" s="7" t="s">
        <v>131</v>
      </c>
      <c r="G87" s="7" t="s">
        <v>443</v>
      </c>
      <c r="H87" s="7" t="s">
        <v>444</v>
      </c>
      <c r="I87" s="7" t="s">
        <v>437</v>
      </c>
      <c r="J87" s="7" t="s">
        <v>438</v>
      </c>
      <c r="K87" s="12" t="s">
        <v>439</v>
      </c>
      <c r="L87" s="8">
        <v>43753</v>
      </c>
      <c r="M87" s="6" t="s">
        <v>23</v>
      </c>
    </row>
    <row r="88" ht="36" spans="1:13">
      <c r="A88" s="6">
        <v>86</v>
      </c>
      <c r="B88" s="7" t="s">
        <v>445</v>
      </c>
      <c r="C88" s="7" t="s">
        <v>446</v>
      </c>
      <c r="D88" s="7" t="s">
        <v>447</v>
      </c>
      <c r="E88" s="8">
        <v>43661</v>
      </c>
      <c r="F88" s="7" t="s">
        <v>131</v>
      </c>
      <c r="G88" s="7" t="s">
        <v>443</v>
      </c>
      <c r="H88" s="7" t="s">
        <v>444</v>
      </c>
      <c r="I88" s="7" t="s">
        <v>437</v>
      </c>
      <c r="J88" s="7" t="s">
        <v>438</v>
      </c>
      <c r="K88" s="12" t="s">
        <v>439</v>
      </c>
      <c r="L88" s="8">
        <v>43753</v>
      </c>
      <c r="M88" s="6" t="s">
        <v>23</v>
      </c>
    </row>
    <row r="89" ht="36" spans="1:13">
      <c r="A89" s="6">
        <v>87</v>
      </c>
      <c r="B89" s="7" t="s">
        <v>448</v>
      </c>
      <c r="C89" s="7" t="s">
        <v>341</v>
      </c>
      <c r="D89" s="7" t="s">
        <v>23</v>
      </c>
      <c r="E89" s="8">
        <v>43753</v>
      </c>
      <c r="F89" s="7" t="s">
        <v>38</v>
      </c>
      <c r="G89" s="7" t="s">
        <v>23</v>
      </c>
      <c r="H89" s="7" t="s">
        <v>23</v>
      </c>
      <c r="I89" s="7" t="s">
        <v>437</v>
      </c>
      <c r="J89" s="7" t="s">
        <v>438</v>
      </c>
      <c r="K89" s="12" t="s">
        <v>439</v>
      </c>
      <c r="L89" s="8">
        <v>43753</v>
      </c>
      <c r="M89" s="6" t="s">
        <v>23</v>
      </c>
    </row>
    <row r="90" ht="36" spans="1:13">
      <c r="A90" s="6">
        <v>88</v>
      </c>
      <c r="B90" s="7" t="s">
        <v>449</v>
      </c>
      <c r="C90" s="7" t="s">
        <v>450</v>
      </c>
      <c r="D90" s="7" t="s">
        <v>451</v>
      </c>
      <c r="E90" s="8">
        <v>43534</v>
      </c>
      <c r="F90" s="7" t="s">
        <v>44</v>
      </c>
      <c r="G90" s="7" t="s">
        <v>452</v>
      </c>
      <c r="H90" s="7" t="s">
        <v>453</v>
      </c>
      <c r="I90" s="7" t="s">
        <v>454</v>
      </c>
      <c r="J90" s="7" t="s">
        <v>455</v>
      </c>
      <c r="K90" s="12" t="s">
        <v>456</v>
      </c>
      <c r="L90" s="8">
        <v>43753</v>
      </c>
      <c r="M90" s="6" t="s">
        <v>23</v>
      </c>
    </row>
    <row r="91" ht="24" spans="1:13">
      <c r="A91" s="6">
        <v>89</v>
      </c>
      <c r="B91" s="7" t="s">
        <v>457</v>
      </c>
      <c r="C91" s="7" t="s">
        <v>458</v>
      </c>
      <c r="D91" s="7" t="s">
        <v>459</v>
      </c>
      <c r="E91" s="8">
        <v>43672</v>
      </c>
      <c r="F91" s="7" t="s">
        <v>38</v>
      </c>
      <c r="G91" s="7" t="s">
        <v>278</v>
      </c>
      <c r="H91" s="7" t="s">
        <v>279</v>
      </c>
      <c r="I91" s="7" t="s">
        <v>454</v>
      </c>
      <c r="J91" s="7" t="s">
        <v>455</v>
      </c>
      <c r="K91" s="12" t="s">
        <v>456</v>
      </c>
      <c r="L91" s="8">
        <v>43753</v>
      </c>
      <c r="M91" s="6" t="s">
        <v>23</v>
      </c>
    </row>
    <row r="92" ht="24" spans="1:13">
      <c r="A92" s="6">
        <v>90</v>
      </c>
      <c r="B92" s="7" t="s">
        <v>460</v>
      </c>
      <c r="C92" s="7" t="s">
        <v>461</v>
      </c>
      <c r="D92" s="7" t="s">
        <v>459</v>
      </c>
      <c r="E92" s="8">
        <v>43678</v>
      </c>
      <c r="F92" s="7" t="s">
        <v>38</v>
      </c>
      <c r="G92" s="7" t="s">
        <v>278</v>
      </c>
      <c r="H92" s="7" t="s">
        <v>279</v>
      </c>
      <c r="I92" s="7" t="s">
        <v>454</v>
      </c>
      <c r="J92" s="7" t="s">
        <v>455</v>
      </c>
      <c r="K92" s="12" t="s">
        <v>456</v>
      </c>
      <c r="L92" s="8">
        <v>43753</v>
      </c>
      <c r="M92" s="6" t="s">
        <v>23</v>
      </c>
    </row>
    <row r="93" ht="36" spans="1:13">
      <c r="A93" s="6">
        <v>91</v>
      </c>
      <c r="B93" s="7" t="s">
        <v>462</v>
      </c>
      <c r="C93" s="7" t="s">
        <v>463</v>
      </c>
      <c r="D93" s="7" t="s">
        <v>464</v>
      </c>
      <c r="E93" s="8">
        <v>43689</v>
      </c>
      <c r="F93" s="7" t="s">
        <v>104</v>
      </c>
      <c r="G93" s="7" t="s">
        <v>465</v>
      </c>
      <c r="H93" s="7" t="s">
        <v>466</v>
      </c>
      <c r="I93" s="7" t="s">
        <v>467</v>
      </c>
      <c r="J93" s="7" t="s">
        <v>468</v>
      </c>
      <c r="K93" s="12" t="s">
        <v>469</v>
      </c>
      <c r="L93" s="8">
        <v>43754</v>
      </c>
      <c r="M93" s="6" t="s">
        <v>23</v>
      </c>
    </row>
    <row r="94" ht="36" spans="1:13">
      <c r="A94" s="6">
        <v>92</v>
      </c>
      <c r="B94" s="7" t="s">
        <v>470</v>
      </c>
      <c r="C94" s="7" t="s">
        <v>471</v>
      </c>
      <c r="D94" s="7" t="s">
        <v>464</v>
      </c>
      <c r="E94" s="8">
        <v>43696</v>
      </c>
      <c r="F94" s="7" t="s">
        <v>104</v>
      </c>
      <c r="G94" s="7" t="s">
        <v>465</v>
      </c>
      <c r="H94" s="7" t="s">
        <v>466</v>
      </c>
      <c r="I94" s="7" t="s">
        <v>467</v>
      </c>
      <c r="J94" s="7" t="s">
        <v>468</v>
      </c>
      <c r="K94" s="12" t="s">
        <v>469</v>
      </c>
      <c r="L94" s="8">
        <v>43754</v>
      </c>
      <c r="M94" s="6" t="s">
        <v>23</v>
      </c>
    </row>
    <row r="95" ht="36" spans="1:13">
      <c r="A95" s="6">
        <v>93</v>
      </c>
      <c r="B95" s="7" t="s">
        <v>472</v>
      </c>
      <c r="C95" s="7" t="s">
        <v>473</v>
      </c>
      <c r="D95" s="7" t="s">
        <v>474</v>
      </c>
      <c r="E95" s="8">
        <v>43737</v>
      </c>
      <c r="F95" s="7" t="s">
        <v>475</v>
      </c>
      <c r="G95" s="7" t="s">
        <v>476</v>
      </c>
      <c r="H95" s="7" t="s">
        <v>477</v>
      </c>
      <c r="I95" s="7" t="s">
        <v>467</v>
      </c>
      <c r="J95" s="7" t="s">
        <v>468</v>
      </c>
      <c r="K95" s="12" t="s">
        <v>469</v>
      </c>
      <c r="L95" s="8">
        <v>43754</v>
      </c>
      <c r="M95" s="6" t="s">
        <v>23</v>
      </c>
    </row>
    <row r="96" ht="36" spans="1:13">
      <c r="A96" s="6">
        <v>94</v>
      </c>
      <c r="B96" s="7" t="s">
        <v>478</v>
      </c>
      <c r="C96" s="7" t="s">
        <v>479</v>
      </c>
      <c r="D96" s="7" t="s">
        <v>474</v>
      </c>
      <c r="E96" s="8">
        <v>43714</v>
      </c>
      <c r="F96" s="7" t="s">
        <v>475</v>
      </c>
      <c r="G96" s="7" t="s">
        <v>476</v>
      </c>
      <c r="H96" s="7" t="s">
        <v>477</v>
      </c>
      <c r="I96" s="7" t="s">
        <v>467</v>
      </c>
      <c r="J96" s="7" t="s">
        <v>468</v>
      </c>
      <c r="K96" s="12" t="s">
        <v>469</v>
      </c>
      <c r="L96" s="8">
        <v>43754</v>
      </c>
      <c r="M96" s="6" t="s">
        <v>23</v>
      </c>
    </row>
    <row r="97" ht="48" spans="1:13">
      <c r="A97" s="6">
        <v>95</v>
      </c>
      <c r="B97" s="7" t="s">
        <v>480</v>
      </c>
      <c r="C97" s="7" t="s">
        <v>481</v>
      </c>
      <c r="D97" s="7" t="s">
        <v>482</v>
      </c>
      <c r="E97" s="8">
        <v>43727</v>
      </c>
      <c r="F97" s="7" t="s">
        <v>131</v>
      </c>
      <c r="G97" s="7" t="s">
        <v>483</v>
      </c>
      <c r="H97" s="7" t="s">
        <v>484</v>
      </c>
      <c r="I97" s="7" t="s">
        <v>467</v>
      </c>
      <c r="J97" s="7" t="s">
        <v>468</v>
      </c>
      <c r="K97" s="12" t="s">
        <v>469</v>
      </c>
      <c r="L97" s="8">
        <v>43754</v>
      </c>
      <c r="M97" s="6" t="s">
        <v>23</v>
      </c>
    </row>
    <row r="98" ht="48" spans="1:13">
      <c r="A98" s="6">
        <v>96</v>
      </c>
      <c r="B98" s="7" t="s">
        <v>485</v>
      </c>
      <c r="C98" s="7" t="s">
        <v>486</v>
      </c>
      <c r="D98" s="7" t="s">
        <v>487</v>
      </c>
      <c r="E98" s="8">
        <v>43691</v>
      </c>
      <c r="F98" s="7" t="s">
        <v>131</v>
      </c>
      <c r="G98" s="7" t="s">
        <v>483</v>
      </c>
      <c r="H98" s="7" t="s">
        <v>484</v>
      </c>
      <c r="I98" s="7" t="s">
        <v>467</v>
      </c>
      <c r="J98" s="7" t="s">
        <v>468</v>
      </c>
      <c r="K98" s="12" t="s">
        <v>469</v>
      </c>
      <c r="L98" s="8">
        <v>43754</v>
      </c>
      <c r="M98" s="6" t="s">
        <v>23</v>
      </c>
    </row>
    <row r="99" ht="36" spans="1:13">
      <c r="A99" s="6">
        <v>97</v>
      </c>
      <c r="B99" s="7" t="s">
        <v>488</v>
      </c>
      <c r="C99" s="7" t="s">
        <v>489</v>
      </c>
      <c r="D99" s="7" t="s">
        <v>395</v>
      </c>
      <c r="E99" s="8">
        <v>43681</v>
      </c>
      <c r="F99" s="7" t="s">
        <v>98</v>
      </c>
      <c r="G99" s="7" t="s">
        <v>490</v>
      </c>
      <c r="H99" s="7" t="s">
        <v>491</v>
      </c>
      <c r="I99" s="7" t="s">
        <v>492</v>
      </c>
      <c r="J99" s="7" t="s">
        <v>493</v>
      </c>
      <c r="K99" s="12" t="s">
        <v>494</v>
      </c>
      <c r="L99" s="8">
        <v>43754</v>
      </c>
      <c r="M99" s="6" t="s">
        <v>23</v>
      </c>
    </row>
    <row r="100" ht="24" spans="1:13">
      <c r="A100" s="6">
        <v>98</v>
      </c>
      <c r="B100" s="7" t="s">
        <v>495</v>
      </c>
      <c r="C100" s="7" t="s">
        <v>496</v>
      </c>
      <c r="D100" s="7" t="s">
        <v>23</v>
      </c>
      <c r="E100" s="8">
        <v>43754</v>
      </c>
      <c r="F100" s="7" t="s">
        <v>311</v>
      </c>
      <c r="G100" s="7" t="s">
        <v>23</v>
      </c>
      <c r="H100" s="7" t="s">
        <v>23</v>
      </c>
      <c r="I100" s="7" t="s">
        <v>497</v>
      </c>
      <c r="J100" s="7" t="s">
        <v>498</v>
      </c>
      <c r="K100" s="12" t="s">
        <v>499</v>
      </c>
      <c r="L100" s="8">
        <v>43754</v>
      </c>
      <c r="M100" s="6" t="s">
        <v>23</v>
      </c>
    </row>
    <row r="101" ht="24" spans="1:13">
      <c r="A101" s="6">
        <v>99</v>
      </c>
      <c r="B101" s="7" t="s">
        <v>500</v>
      </c>
      <c r="C101" s="7" t="s">
        <v>501</v>
      </c>
      <c r="D101" s="7" t="s">
        <v>23</v>
      </c>
      <c r="E101" s="8">
        <v>43754</v>
      </c>
      <c r="F101" s="7" t="s">
        <v>311</v>
      </c>
      <c r="G101" s="7" t="s">
        <v>23</v>
      </c>
      <c r="H101" s="7" t="s">
        <v>23</v>
      </c>
      <c r="I101" s="7" t="s">
        <v>497</v>
      </c>
      <c r="J101" s="7" t="s">
        <v>498</v>
      </c>
      <c r="K101" s="12" t="s">
        <v>499</v>
      </c>
      <c r="L101" s="8">
        <v>43754</v>
      </c>
      <c r="M101" s="6" t="s">
        <v>23</v>
      </c>
    </row>
    <row r="102" ht="24" spans="1:13">
      <c r="A102" s="6">
        <v>100</v>
      </c>
      <c r="B102" s="7" t="s">
        <v>502</v>
      </c>
      <c r="C102" s="7" t="s">
        <v>503</v>
      </c>
      <c r="D102" s="7" t="s">
        <v>23</v>
      </c>
      <c r="E102" s="8">
        <v>43754</v>
      </c>
      <c r="F102" s="7" t="s">
        <v>311</v>
      </c>
      <c r="G102" s="7" t="s">
        <v>23</v>
      </c>
      <c r="H102" s="7" t="s">
        <v>23</v>
      </c>
      <c r="I102" s="7" t="s">
        <v>497</v>
      </c>
      <c r="J102" s="7" t="s">
        <v>498</v>
      </c>
      <c r="K102" s="12" t="s">
        <v>499</v>
      </c>
      <c r="L102" s="8">
        <v>43754</v>
      </c>
      <c r="M102" s="6" t="s">
        <v>23</v>
      </c>
    </row>
    <row r="103" ht="24" spans="1:13">
      <c r="A103" s="6">
        <v>101</v>
      </c>
      <c r="B103" s="7" t="s">
        <v>504</v>
      </c>
      <c r="C103" s="7" t="s">
        <v>332</v>
      </c>
      <c r="D103" s="7" t="s">
        <v>23</v>
      </c>
      <c r="E103" s="8">
        <v>43755</v>
      </c>
      <c r="F103" s="7" t="s">
        <v>311</v>
      </c>
      <c r="G103" s="7" t="s">
        <v>23</v>
      </c>
      <c r="H103" s="7" t="s">
        <v>23</v>
      </c>
      <c r="I103" s="7" t="s">
        <v>505</v>
      </c>
      <c r="J103" s="7" t="s">
        <v>506</v>
      </c>
      <c r="K103" s="12" t="s">
        <v>507</v>
      </c>
      <c r="L103" s="8">
        <v>43755</v>
      </c>
      <c r="M103" s="6" t="s">
        <v>23</v>
      </c>
    </row>
    <row r="104" ht="24" spans="1:13">
      <c r="A104" s="6">
        <v>102</v>
      </c>
      <c r="B104" s="7" t="s">
        <v>508</v>
      </c>
      <c r="C104" s="7" t="s">
        <v>509</v>
      </c>
      <c r="D104" s="7" t="s">
        <v>23</v>
      </c>
      <c r="E104" s="8">
        <v>43755</v>
      </c>
      <c r="F104" s="7" t="s">
        <v>311</v>
      </c>
      <c r="G104" s="7" t="s">
        <v>23</v>
      </c>
      <c r="H104" s="7" t="s">
        <v>23</v>
      </c>
      <c r="I104" s="7" t="s">
        <v>505</v>
      </c>
      <c r="J104" s="7" t="s">
        <v>506</v>
      </c>
      <c r="K104" s="12" t="s">
        <v>507</v>
      </c>
      <c r="L104" s="8">
        <v>43755</v>
      </c>
      <c r="M104" s="6" t="s">
        <v>23</v>
      </c>
    </row>
    <row r="105" ht="24" spans="1:13">
      <c r="A105" s="6">
        <v>103</v>
      </c>
      <c r="B105" s="7" t="s">
        <v>510</v>
      </c>
      <c r="C105" s="7" t="s">
        <v>511</v>
      </c>
      <c r="D105" s="7" t="s">
        <v>23</v>
      </c>
      <c r="E105" s="8">
        <v>43755</v>
      </c>
      <c r="F105" s="7" t="s">
        <v>311</v>
      </c>
      <c r="G105" s="7" t="s">
        <v>23</v>
      </c>
      <c r="H105" s="7" t="s">
        <v>23</v>
      </c>
      <c r="I105" s="7" t="s">
        <v>505</v>
      </c>
      <c r="J105" s="7" t="s">
        <v>506</v>
      </c>
      <c r="K105" s="12" t="s">
        <v>507</v>
      </c>
      <c r="L105" s="8">
        <v>43755</v>
      </c>
      <c r="M105" s="6" t="s">
        <v>23</v>
      </c>
    </row>
    <row r="106" ht="36" spans="1:13">
      <c r="A106" s="6">
        <v>104</v>
      </c>
      <c r="B106" s="7" t="s">
        <v>512</v>
      </c>
      <c r="C106" s="7" t="s">
        <v>513</v>
      </c>
      <c r="D106" s="7" t="s">
        <v>390</v>
      </c>
      <c r="E106" s="8">
        <v>43704</v>
      </c>
      <c r="F106" s="7" t="s">
        <v>104</v>
      </c>
      <c r="G106" s="7" t="s">
        <v>105</v>
      </c>
      <c r="H106" s="7" t="s">
        <v>106</v>
      </c>
      <c r="I106" s="7" t="s">
        <v>514</v>
      </c>
      <c r="J106" s="7" t="s">
        <v>515</v>
      </c>
      <c r="K106" s="12" t="s">
        <v>516</v>
      </c>
      <c r="L106" s="8">
        <v>43755</v>
      </c>
      <c r="M106" s="6" t="s">
        <v>23</v>
      </c>
    </row>
    <row r="107" ht="36" spans="1:13">
      <c r="A107" s="6">
        <v>105</v>
      </c>
      <c r="B107" s="7" t="s">
        <v>517</v>
      </c>
      <c r="C107" s="7" t="s">
        <v>518</v>
      </c>
      <c r="D107" s="7" t="s">
        <v>169</v>
      </c>
      <c r="E107" s="8">
        <v>43413</v>
      </c>
      <c r="F107" s="7" t="s">
        <v>104</v>
      </c>
      <c r="G107" s="7" t="s">
        <v>105</v>
      </c>
      <c r="H107" s="7" t="s">
        <v>106</v>
      </c>
      <c r="I107" s="7" t="s">
        <v>514</v>
      </c>
      <c r="J107" s="7" t="s">
        <v>515</v>
      </c>
      <c r="K107" s="12" t="s">
        <v>516</v>
      </c>
      <c r="L107" s="8">
        <v>43755</v>
      </c>
      <c r="M107" s="6" t="s">
        <v>23</v>
      </c>
    </row>
    <row r="108" ht="36" spans="1:13">
      <c r="A108" s="6">
        <v>106</v>
      </c>
      <c r="B108" s="7" t="s">
        <v>519</v>
      </c>
      <c r="C108" s="7" t="s">
        <v>520</v>
      </c>
      <c r="D108" s="7" t="s">
        <v>521</v>
      </c>
      <c r="E108" s="8">
        <v>43709</v>
      </c>
      <c r="F108" s="7" t="s">
        <v>110</v>
      </c>
      <c r="G108" s="7" t="s">
        <v>522</v>
      </c>
      <c r="H108" s="7" t="s">
        <v>523</v>
      </c>
      <c r="I108" s="7" t="s">
        <v>467</v>
      </c>
      <c r="J108" s="7" t="s">
        <v>468</v>
      </c>
      <c r="K108" s="12" t="s">
        <v>469</v>
      </c>
      <c r="L108" s="8">
        <v>43755</v>
      </c>
      <c r="M108" s="6" t="s">
        <v>23</v>
      </c>
    </row>
    <row r="109" ht="24" spans="1:13">
      <c r="A109" s="6">
        <v>107</v>
      </c>
      <c r="B109" s="7" t="s">
        <v>524</v>
      </c>
      <c r="C109" s="7" t="s">
        <v>525</v>
      </c>
      <c r="D109" s="7" t="s">
        <v>23</v>
      </c>
      <c r="E109" s="8">
        <v>43755</v>
      </c>
      <c r="F109" s="7" t="s">
        <v>311</v>
      </c>
      <c r="G109" s="7" t="s">
        <v>23</v>
      </c>
      <c r="H109" s="7" t="s">
        <v>23</v>
      </c>
      <c r="I109" s="7" t="s">
        <v>526</v>
      </c>
      <c r="J109" s="7" t="s">
        <v>527</v>
      </c>
      <c r="K109" s="12" t="s">
        <v>528</v>
      </c>
      <c r="L109" s="8">
        <v>43755</v>
      </c>
      <c r="M109" s="6" t="s">
        <v>23</v>
      </c>
    </row>
    <row r="110" ht="24" spans="1:13">
      <c r="A110" s="6">
        <v>108</v>
      </c>
      <c r="B110" s="7" t="s">
        <v>529</v>
      </c>
      <c r="C110" s="7" t="s">
        <v>327</v>
      </c>
      <c r="D110" s="7" t="s">
        <v>23</v>
      </c>
      <c r="E110" s="8">
        <v>43756</v>
      </c>
      <c r="F110" s="7" t="s">
        <v>311</v>
      </c>
      <c r="G110" s="7" t="s">
        <v>23</v>
      </c>
      <c r="H110" s="7" t="s">
        <v>23</v>
      </c>
      <c r="I110" s="7" t="s">
        <v>530</v>
      </c>
      <c r="J110" s="7" t="s">
        <v>531</v>
      </c>
      <c r="K110" s="12" t="s">
        <v>532</v>
      </c>
      <c r="L110" s="8">
        <v>43756</v>
      </c>
      <c r="M110" s="6" t="s">
        <v>23</v>
      </c>
    </row>
    <row r="111" ht="24" spans="1:13">
      <c r="A111" s="6">
        <v>109</v>
      </c>
      <c r="B111" s="7" t="s">
        <v>533</v>
      </c>
      <c r="C111" s="7" t="s">
        <v>534</v>
      </c>
      <c r="D111" s="7" t="s">
        <v>23</v>
      </c>
      <c r="E111" s="8">
        <v>43756</v>
      </c>
      <c r="F111" s="7" t="s">
        <v>311</v>
      </c>
      <c r="G111" s="7" t="s">
        <v>23</v>
      </c>
      <c r="H111" s="7" t="s">
        <v>23</v>
      </c>
      <c r="I111" s="7" t="s">
        <v>530</v>
      </c>
      <c r="J111" s="7" t="s">
        <v>531</v>
      </c>
      <c r="K111" s="12" t="s">
        <v>532</v>
      </c>
      <c r="L111" s="8">
        <v>43756</v>
      </c>
      <c r="M111" s="6" t="s">
        <v>23</v>
      </c>
    </row>
    <row r="112" ht="36" spans="1:13">
      <c r="A112" s="6">
        <v>110</v>
      </c>
      <c r="B112" s="7" t="s">
        <v>535</v>
      </c>
      <c r="C112" s="7" t="s">
        <v>536</v>
      </c>
      <c r="D112" s="7" t="s">
        <v>23</v>
      </c>
      <c r="E112" s="8">
        <v>43737</v>
      </c>
      <c r="F112" s="7" t="s">
        <v>537</v>
      </c>
      <c r="G112" s="7" t="s">
        <v>23</v>
      </c>
      <c r="H112" s="7" t="s">
        <v>23</v>
      </c>
      <c r="I112" s="7" t="s">
        <v>538</v>
      </c>
      <c r="J112" s="7" t="s">
        <v>539</v>
      </c>
      <c r="K112" s="12" t="s">
        <v>540</v>
      </c>
      <c r="L112" s="8">
        <v>43737</v>
      </c>
      <c r="M112" s="6" t="s">
        <v>23</v>
      </c>
    </row>
    <row r="113" ht="36" spans="1:13">
      <c r="A113" s="6">
        <v>111</v>
      </c>
      <c r="B113" s="7" t="s">
        <v>541</v>
      </c>
      <c r="C113" s="7" t="s">
        <v>542</v>
      </c>
      <c r="D113" s="7" t="s">
        <v>23</v>
      </c>
      <c r="E113" s="8">
        <v>43737</v>
      </c>
      <c r="F113" s="7" t="s">
        <v>537</v>
      </c>
      <c r="G113" s="7" t="s">
        <v>23</v>
      </c>
      <c r="H113" s="7" t="s">
        <v>23</v>
      </c>
      <c r="I113" s="7" t="s">
        <v>538</v>
      </c>
      <c r="J113" s="7" t="s">
        <v>539</v>
      </c>
      <c r="K113" s="12" t="s">
        <v>540</v>
      </c>
      <c r="L113" s="8">
        <v>43737</v>
      </c>
      <c r="M113" s="6" t="s">
        <v>23</v>
      </c>
    </row>
    <row r="114" ht="36" spans="1:13">
      <c r="A114" s="6">
        <v>112</v>
      </c>
      <c r="B114" s="7" t="s">
        <v>543</v>
      </c>
      <c r="C114" s="7" t="s">
        <v>544</v>
      </c>
      <c r="D114" s="7" t="s">
        <v>23</v>
      </c>
      <c r="E114" s="8">
        <v>43737</v>
      </c>
      <c r="F114" s="7" t="s">
        <v>537</v>
      </c>
      <c r="G114" s="7" t="s">
        <v>23</v>
      </c>
      <c r="H114" s="7" t="s">
        <v>23</v>
      </c>
      <c r="I114" s="7" t="s">
        <v>538</v>
      </c>
      <c r="J114" s="7" t="s">
        <v>539</v>
      </c>
      <c r="K114" s="12" t="s">
        <v>540</v>
      </c>
      <c r="L114" s="8">
        <v>43737</v>
      </c>
      <c r="M114" s="6" t="s">
        <v>23</v>
      </c>
    </row>
    <row r="115" ht="36" spans="1:13">
      <c r="A115" s="6">
        <v>113</v>
      </c>
      <c r="B115" s="7" t="s">
        <v>545</v>
      </c>
      <c r="C115" s="7" t="s">
        <v>546</v>
      </c>
      <c r="D115" s="7" t="s">
        <v>23</v>
      </c>
      <c r="E115" s="8">
        <v>43737</v>
      </c>
      <c r="F115" s="7" t="s">
        <v>537</v>
      </c>
      <c r="G115" s="7" t="s">
        <v>23</v>
      </c>
      <c r="H115" s="7" t="s">
        <v>23</v>
      </c>
      <c r="I115" s="7" t="s">
        <v>538</v>
      </c>
      <c r="J115" s="7" t="s">
        <v>539</v>
      </c>
      <c r="K115" s="12" t="s">
        <v>540</v>
      </c>
      <c r="L115" s="8">
        <v>43737</v>
      </c>
      <c r="M115" s="6" t="s">
        <v>23</v>
      </c>
    </row>
    <row r="116" ht="36" spans="1:13">
      <c r="A116" s="6">
        <v>114</v>
      </c>
      <c r="B116" s="7" t="s">
        <v>547</v>
      </c>
      <c r="C116" s="7" t="s">
        <v>548</v>
      </c>
      <c r="D116" s="7" t="s">
        <v>23</v>
      </c>
      <c r="E116" s="8">
        <v>43736</v>
      </c>
      <c r="F116" s="7" t="s">
        <v>537</v>
      </c>
      <c r="G116" s="7" t="s">
        <v>23</v>
      </c>
      <c r="H116" s="7" t="s">
        <v>23</v>
      </c>
      <c r="I116" s="7" t="s">
        <v>538</v>
      </c>
      <c r="J116" s="7" t="s">
        <v>539</v>
      </c>
      <c r="K116" s="12" t="s">
        <v>540</v>
      </c>
      <c r="L116" s="8">
        <v>43737</v>
      </c>
      <c r="M116" s="6" t="s">
        <v>23</v>
      </c>
    </row>
    <row r="117" ht="24" spans="1:13">
      <c r="A117" s="6">
        <v>115</v>
      </c>
      <c r="B117" s="7" t="s">
        <v>549</v>
      </c>
      <c r="C117" s="7" t="s">
        <v>548</v>
      </c>
      <c r="D117" s="7" t="s">
        <v>23</v>
      </c>
      <c r="E117" s="8">
        <v>43738</v>
      </c>
      <c r="F117" s="7" t="s">
        <v>537</v>
      </c>
      <c r="G117" s="7" t="s">
        <v>23</v>
      </c>
      <c r="H117" s="7" t="s">
        <v>23</v>
      </c>
      <c r="I117" s="7" t="s">
        <v>550</v>
      </c>
      <c r="J117" s="7" t="s">
        <v>551</v>
      </c>
      <c r="K117" s="12" t="s">
        <v>552</v>
      </c>
      <c r="L117" s="8">
        <v>43738</v>
      </c>
      <c r="M117" s="6" t="s">
        <v>23</v>
      </c>
    </row>
    <row r="118" ht="24" spans="1:13">
      <c r="A118" s="6">
        <v>116</v>
      </c>
      <c r="B118" s="7" t="s">
        <v>553</v>
      </c>
      <c r="C118" s="7" t="s">
        <v>546</v>
      </c>
      <c r="D118" s="7" t="s">
        <v>23</v>
      </c>
      <c r="E118" s="8">
        <v>43733</v>
      </c>
      <c r="F118" s="7" t="s">
        <v>537</v>
      </c>
      <c r="G118" s="7" t="s">
        <v>23</v>
      </c>
      <c r="H118" s="7" t="s">
        <v>23</v>
      </c>
      <c r="I118" s="7" t="s">
        <v>550</v>
      </c>
      <c r="J118" s="7" t="s">
        <v>551</v>
      </c>
      <c r="K118" s="12" t="s">
        <v>552</v>
      </c>
      <c r="L118" s="8">
        <v>43738</v>
      </c>
      <c r="M118" s="6" t="s">
        <v>23</v>
      </c>
    </row>
    <row r="119" ht="24" spans="1:13">
      <c r="A119" s="6">
        <v>117</v>
      </c>
      <c r="B119" s="7" t="s">
        <v>554</v>
      </c>
      <c r="C119" s="7" t="s">
        <v>555</v>
      </c>
      <c r="D119" s="7" t="s">
        <v>23</v>
      </c>
      <c r="E119" s="8">
        <v>43738</v>
      </c>
      <c r="F119" s="7" t="s">
        <v>537</v>
      </c>
      <c r="G119" s="7" t="s">
        <v>23</v>
      </c>
      <c r="H119" s="7" t="s">
        <v>23</v>
      </c>
      <c r="I119" s="7" t="s">
        <v>550</v>
      </c>
      <c r="J119" s="7" t="s">
        <v>551</v>
      </c>
      <c r="K119" s="12" t="s">
        <v>552</v>
      </c>
      <c r="L119" s="8">
        <v>43738</v>
      </c>
      <c r="M119" s="6" t="s">
        <v>23</v>
      </c>
    </row>
    <row r="120" ht="24" spans="1:13">
      <c r="A120" s="6">
        <v>118</v>
      </c>
      <c r="B120" s="7" t="s">
        <v>556</v>
      </c>
      <c r="C120" s="7" t="s">
        <v>544</v>
      </c>
      <c r="D120" s="7" t="s">
        <v>23</v>
      </c>
      <c r="E120" s="8">
        <v>43738</v>
      </c>
      <c r="F120" s="7" t="s">
        <v>537</v>
      </c>
      <c r="G120" s="7" t="s">
        <v>23</v>
      </c>
      <c r="H120" s="7" t="s">
        <v>23</v>
      </c>
      <c r="I120" s="7" t="s">
        <v>557</v>
      </c>
      <c r="J120" s="7" t="s">
        <v>558</v>
      </c>
      <c r="K120" s="12" t="s">
        <v>559</v>
      </c>
      <c r="L120" s="8">
        <v>43738</v>
      </c>
      <c r="M120" s="6" t="s">
        <v>23</v>
      </c>
    </row>
    <row r="121" ht="24" spans="1:13">
      <c r="A121" s="6">
        <v>119</v>
      </c>
      <c r="B121" s="7" t="s">
        <v>560</v>
      </c>
      <c r="C121" s="7" t="s">
        <v>561</v>
      </c>
      <c r="D121" s="7" t="s">
        <v>23</v>
      </c>
      <c r="E121" s="8">
        <v>43738</v>
      </c>
      <c r="F121" s="7" t="s">
        <v>537</v>
      </c>
      <c r="G121" s="7" t="s">
        <v>23</v>
      </c>
      <c r="H121" s="7" t="s">
        <v>23</v>
      </c>
      <c r="I121" s="7" t="s">
        <v>557</v>
      </c>
      <c r="J121" s="7" t="s">
        <v>558</v>
      </c>
      <c r="K121" s="12" t="s">
        <v>559</v>
      </c>
      <c r="L121" s="8">
        <v>43738</v>
      </c>
      <c r="M121" s="6" t="s">
        <v>23</v>
      </c>
    </row>
    <row r="122" ht="24" spans="1:13">
      <c r="A122" s="6">
        <v>120</v>
      </c>
      <c r="B122" s="7" t="s">
        <v>562</v>
      </c>
      <c r="C122" s="7" t="s">
        <v>563</v>
      </c>
      <c r="D122" s="7" t="s">
        <v>23</v>
      </c>
      <c r="E122" s="8">
        <v>43747</v>
      </c>
      <c r="F122" s="7" t="s">
        <v>537</v>
      </c>
      <c r="G122" s="7" t="s">
        <v>23</v>
      </c>
      <c r="H122" s="7" t="s">
        <v>23</v>
      </c>
      <c r="I122" s="7" t="s">
        <v>75</v>
      </c>
      <c r="J122" s="7" t="s">
        <v>76</v>
      </c>
      <c r="K122" s="15" t="s">
        <v>77</v>
      </c>
      <c r="L122" s="8">
        <v>43747</v>
      </c>
      <c r="M122" s="6" t="s">
        <v>23</v>
      </c>
    </row>
    <row r="123" ht="24" spans="1:13">
      <c r="A123" s="6">
        <v>121</v>
      </c>
      <c r="B123" s="7" t="s">
        <v>564</v>
      </c>
      <c r="C123" s="7" t="s">
        <v>565</v>
      </c>
      <c r="D123" s="7" t="s">
        <v>23</v>
      </c>
      <c r="E123" s="8">
        <v>43747</v>
      </c>
      <c r="F123" s="7" t="s">
        <v>537</v>
      </c>
      <c r="G123" s="7" t="s">
        <v>23</v>
      </c>
      <c r="H123" s="7" t="s">
        <v>23</v>
      </c>
      <c r="I123" s="7" t="s">
        <v>75</v>
      </c>
      <c r="J123" s="7" t="s">
        <v>76</v>
      </c>
      <c r="K123" s="15" t="s">
        <v>77</v>
      </c>
      <c r="L123" s="8">
        <v>43747</v>
      </c>
      <c r="M123" s="6" t="s">
        <v>23</v>
      </c>
    </row>
    <row r="124" ht="24" spans="1:13">
      <c r="A124" s="6">
        <v>122</v>
      </c>
      <c r="B124" s="7" t="s">
        <v>566</v>
      </c>
      <c r="C124" s="7" t="s">
        <v>567</v>
      </c>
      <c r="D124" s="7" t="s">
        <v>23</v>
      </c>
      <c r="E124" s="8">
        <v>43747</v>
      </c>
      <c r="F124" s="7" t="s">
        <v>537</v>
      </c>
      <c r="G124" s="7" t="s">
        <v>23</v>
      </c>
      <c r="H124" s="7" t="s">
        <v>23</v>
      </c>
      <c r="I124" s="7" t="s">
        <v>75</v>
      </c>
      <c r="J124" s="7" t="s">
        <v>76</v>
      </c>
      <c r="K124" s="15" t="s">
        <v>77</v>
      </c>
      <c r="L124" s="8">
        <v>43747</v>
      </c>
      <c r="M124" s="6" t="s">
        <v>23</v>
      </c>
    </row>
    <row r="125" ht="24" spans="1:13">
      <c r="A125" s="6">
        <v>123</v>
      </c>
      <c r="B125" s="7" t="s">
        <v>568</v>
      </c>
      <c r="C125" s="7" t="s">
        <v>569</v>
      </c>
      <c r="D125" s="7" t="s">
        <v>23</v>
      </c>
      <c r="E125" s="8">
        <v>43747</v>
      </c>
      <c r="F125" s="7" t="s">
        <v>537</v>
      </c>
      <c r="G125" s="7" t="s">
        <v>23</v>
      </c>
      <c r="H125" s="7" t="s">
        <v>23</v>
      </c>
      <c r="I125" s="7" t="s">
        <v>75</v>
      </c>
      <c r="J125" s="7" t="s">
        <v>76</v>
      </c>
      <c r="K125" s="15" t="s">
        <v>77</v>
      </c>
      <c r="L125" s="8">
        <v>43747</v>
      </c>
      <c r="M125" s="6" t="s">
        <v>23</v>
      </c>
    </row>
    <row r="126" ht="36" spans="1:13">
      <c r="A126" s="6">
        <v>124</v>
      </c>
      <c r="B126" s="7" t="s">
        <v>570</v>
      </c>
      <c r="C126" s="7" t="s">
        <v>563</v>
      </c>
      <c r="D126" s="7" t="s">
        <v>23</v>
      </c>
      <c r="E126" s="8">
        <v>43748</v>
      </c>
      <c r="F126" s="7" t="s">
        <v>537</v>
      </c>
      <c r="G126" s="7" t="s">
        <v>23</v>
      </c>
      <c r="H126" s="7" t="s">
        <v>23</v>
      </c>
      <c r="I126" s="7" t="s">
        <v>155</v>
      </c>
      <c r="J126" s="7" t="s">
        <v>156</v>
      </c>
      <c r="K126" s="12" t="s">
        <v>157</v>
      </c>
      <c r="L126" s="8">
        <v>43748</v>
      </c>
      <c r="M126" s="6" t="s">
        <v>23</v>
      </c>
    </row>
    <row r="127" ht="36" spans="1:13">
      <c r="A127" s="6">
        <v>125</v>
      </c>
      <c r="B127" s="7" t="s">
        <v>571</v>
      </c>
      <c r="C127" s="7" t="s">
        <v>567</v>
      </c>
      <c r="D127" s="7" t="s">
        <v>23</v>
      </c>
      <c r="E127" s="8">
        <v>43748</v>
      </c>
      <c r="F127" s="7" t="s">
        <v>537</v>
      </c>
      <c r="G127" s="7" t="s">
        <v>23</v>
      </c>
      <c r="H127" s="7" t="s">
        <v>23</v>
      </c>
      <c r="I127" s="7" t="s">
        <v>155</v>
      </c>
      <c r="J127" s="7" t="s">
        <v>156</v>
      </c>
      <c r="K127" s="12" t="s">
        <v>157</v>
      </c>
      <c r="L127" s="8">
        <v>43748</v>
      </c>
      <c r="M127" s="6" t="s">
        <v>23</v>
      </c>
    </row>
    <row r="128" ht="36" spans="1:13">
      <c r="A128" s="6">
        <v>126</v>
      </c>
      <c r="B128" s="7" t="s">
        <v>572</v>
      </c>
      <c r="C128" s="7" t="s">
        <v>573</v>
      </c>
      <c r="D128" s="7" t="s">
        <v>23</v>
      </c>
      <c r="E128" s="8">
        <v>43748</v>
      </c>
      <c r="F128" s="7" t="s">
        <v>537</v>
      </c>
      <c r="G128" s="7" t="s">
        <v>23</v>
      </c>
      <c r="H128" s="7" t="s">
        <v>23</v>
      </c>
      <c r="I128" s="7" t="s">
        <v>155</v>
      </c>
      <c r="J128" s="7" t="s">
        <v>156</v>
      </c>
      <c r="K128" s="12" t="s">
        <v>157</v>
      </c>
      <c r="L128" s="8">
        <v>43748</v>
      </c>
      <c r="M128" s="6" t="s">
        <v>23</v>
      </c>
    </row>
    <row r="129" ht="36" spans="1:13">
      <c r="A129" s="6">
        <v>127</v>
      </c>
      <c r="B129" s="7" t="s">
        <v>574</v>
      </c>
      <c r="C129" s="7" t="s">
        <v>544</v>
      </c>
      <c r="D129" s="7" t="s">
        <v>23</v>
      </c>
      <c r="E129" s="8">
        <v>43748</v>
      </c>
      <c r="F129" s="7" t="s">
        <v>537</v>
      </c>
      <c r="G129" s="7" t="s">
        <v>23</v>
      </c>
      <c r="H129" s="7" t="s">
        <v>23</v>
      </c>
      <c r="I129" s="7" t="s">
        <v>155</v>
      </c>
      <c r="J129" s="7" t="s">
        <v>156</v>
      </c>
      <c r="K129" s="12" t="s">
        <v>157</v>
      </c>
      <c r="L129" s="8">
        <v>43748</v>
      </c>
      <c r="M129" s="6" t="s">
        <v>23</v>
      </c>
    </row>
    <row r="130" ht="36" spans="1:13">
      <c r="A130" s="6">
        <v>128</v>
      </c>
      <c r="B130" s="7" t="s">
        <v>575</v>
      </c>
      <c r="C130" s="7" t="s">
        <v>563</v>
      </c>
      <c r="D130" s="7" t="s">
        <v>23</v>
      </c>
      <c r="E130" s="8">
        <v>43748</v>
      </c>
      <c r="F130" s="7" t="s">
        <v>537</v>
      </c>
      <c r="G130" s="7" t="s">
        <v>23</v>
      </c>
      <c r="H130" s="7" t="s">
        <v>23</v>
      </c>
      <c r="I130" s="7" t="s">
        <v>197</v>
      </c>
      <c r="J130" s="7" t="s">
        <v>198</v>
      </c>
      <c r="K130" s="12" t="s">
        <v>199</v>
      </c>
      <c r="L130" s="8">
        <v>43748</v>
      </c>
      <c r="M130" s="6" t="s">
        <v>23</v>
      </c>
    </row>
    <row r="131" ht="24" spans="1:13">
      <c r="A131" s="6">
        <v>129</v>
      </c>
      <c r="B131" s="6" t="s">
        <v>576</v>
      </c>
      <c r="C131" s="6" t="s">
        <v>567</v>
      </c>
      <c r="D131" s="6" t="s">
        <v>23</v>
      </c>
      <c r="E131" s="9">
        <v>43749</v>
      </c>
      <c r="F131" s="6" t="s">
        <v>537</v>
      </c>
      <c r="G131" s="6" t="s">
        <v>23</v>
      </c>
      <c r="H131" s="6" t="s">
        <v>23</v>
      </c>
      <c r="I131" s="6" t="s">
        <v>261</v>
      </c>
      <c r="J131" s="6" t="s">
        <v>262</v>
      </c>
      <c r="K131" s="18" t="s">
        <v>263</v>
      </c>
      <c r="L131" s="9">
        <v>43749</v>
      </c>
      <c r="M131" s="6" t="s">
        <v>23</v>
      </c>
    </row>
    <row r="132" ht="24" spans="1:13">
      <c r="A132" s="6">
        <v>130</v>
      </c>
      <c r="B132" s="6" t="s">
        <v>577</v>
      </c>
      <c r="C132" s="6" t="s">
        <v>573</v>
      </c>
      <c r="D132" s="6" t="s">
        <v>23</v>
      </c>
      <c r="E132" s="9">
        <v>43749</v>
      </c>
      <c r="F132" s="6" t="s">
        <v>537</v>
      </c>
      <c r="G132" s="6" t="s">
        <v>23</v>
      </c>
      <c r="H132" s="6" t="s">
        <v>23</v>
      </c>
      <c r="I132" s="6" t="s">
        <v>261</v>
      </c>
      <c r="J132" s="6" t="s">
        <v>262</v>
      </c>
      <c r="K132" s="18" t="s">
        <v>263</v>
      </c>
      <c r="L132" s="9">
        <v>43749</v>
      </c>
      <c r="M132" s="6" t="s">
        <v>23</v>
      </c>
    </row>
    <row r="133" ht="24" spans="1:13">
      <c r="A133" s="6">
        <v>131</v>
      </c>
      <c r="B133" s="6" t="s">
        <v>578</v>
      </c>
      <c r="C133" s="6" t="s">
        <v>569</v>
      </c>
      <c r="D133" s="6" t="s">
        <v>23</v>
      </c>
      <c r="E133" s="9">
        <v>43749</v>
      </c>
      <c r="F133" s="6" t="s">
        <v>537</v>
      </c>
      <c r="G133" s="6" t="s">
        <v>23</v>
      </c>
      <c r="H133" s="6" t="s">
        <v>23</v>
      </c>
      <c r="I133" s="6" t="s">
        <v>261</v>
      </c>
      <c r="J133" s="6" t="s">
        <v>262</v>
      </c>
      <c r="K133" s="18" t="s">
        <v>263</v>
      </c>
      <c r="L133" s="9">
        <v>43749</v>
      </c>
      <c r="M133" s="6" t="s">
        <v>23</v>
      </c>
    </row>
    <row r="134" ht="24" spans="1:13">
      <c r="A134" s="6">
        <v>132</v>
      </c>
      <c r="B134" s="6" t="s">
        <v>579</v>
      </c>
      <c r="C134" s="6" t="s">
        <v>580</v>
      </c>
      <c r="D134" s="6" t="s">
        <v>23</v>
      </c>
      <c r="E134" s="9">
        <v>43749</v>
      </c>
      <c r="F134" s="6" t="s">
        <v>537</v>
      </c>
      <c r="G134" s="6" t="s">
        <v>23</v>
      </c>
      <c r="H134" s="6" t="s">
        <v>23</v>
      </c>
      <c r="I134" s="6" t="s">
        <v>261</v>
      </c>
      <c r="J134" s="6" t="s">
        <v>262</v>
      </c>
      <c r="K134" s="18" t="s">
        <v>263</v>
      </c>
      <c r="L134" s="9">
        <v>43749</v>
      </c>
      <c r="M134" s="6" t="s">
        <v>23</v>
      </c>
    </row>
    <row r="135" ht="24" spans="1:13">
      <c r="A135" s="6">
        <v>133</v>
      </c>
      <c r="B135" s="6" t="s">
        <v>581</v>
      </c>
      <c r="C135" s="6" t="s">
        <v>561</v>
      </c>
      <c r="D135" s="6" t="s">
        <v>23</v>
      </c>
      <c r="E135" s="9">
        <v>43749</v>
      </c>
      <c r="F135" s="6" t="s">
        <v>537</v>
      </c>
      <c r="G135" s="6" t="s">
        <v>23</v>
      </c>
      <c r="H135" s="6" t="s">
        <v>23</v>
      </c>
      <c r="I135" s="6" t="s">
        <v>261</v>
      </c>
      <c r="J135" s="6" t="s">
        <v>262</v>
      </c>
      <c r="K135" s="18" t="s">
        <v>263</v>
      </c>
      <c r="L135" s="9">
        <v>43749</v>
      </c>
      <c r="M135" s="6" t="s">
        <v>23</v>
      </c>
    </row>
    <row r="136" ht="24" spans="1:13">
      <c r="A136" s="6">
        <v>134</v>
      </c>
      <c r="B136" s="7" t="s">
        <v>582</v>
      </c>
      <c r="C136" s="7" t="s">
        <v>583</v>
      </c>
      <c r="D136" s="7" t="s">
        <v>23</v>
      </c>
      <c r="E136" s="8">
        <v>43750</v>
      </c>
      <c r="F136" s="7" t="s">
        <v>537</v>
      </c>
      <c r="G136" s="7" t="s">
        <v>23</v>
      </c>
      <c r="H136" s="7" t="s">
        <v>23</v>
      </c>
      <c r="I136" s="7" t="s">
        <v>337</v>
      </c>
      <c r="J136" s="7" t="s">
        <v>338</v>
      </c>
      <c r="K136" s="12" t="s">
        <v>339</v>
      </c>
      <c r="L136" s="8">
        <v>43750</v>
      </c>
      <c r="M136" s="6" t="s">
        <v>23</v>
      </c>
    </row>
    <row r="137" ht="24" spans="1:13">
      <c r="A137" s="6">
        <v>135</v>
      </c>
      <c r="B137" s="7" t="s">
        <v>584</v>
      </c>
      <c r="C137" s="7" t="s">
        <v>585</v>
      </c>
      <c r="D137" s="7" t="s">
        <v>23</v>
      </c>
      <c r="E137" s="8">
        <v>43750</v>
      </c>
      <c r="F137" s="7" t="s">
        <v>537</v>
      </c>
      <c r="G137" s="7" t="s">
        <v>23</v>
      </c>
      <c r="H137" s="7" t="s">
        <v>23</v>
      </c>
      <c r="I137" s="7" t="s">
        <v>337</v>
      </c>
      <c r="J137" s="7" t="s">
        <v>338</v>
      </c>
      <c r="K137" s="12" t="s">
        <v>339</v>
      </c>
      <c r="L137" s="8">
        <v>43750</v>
      </c>
      <c r="M137" s="6" t="s">
        <v>23</v>
      </c>
    </row>
    <row r="138" ht="24" spans="1:13">
      <c r="A138" s="6">
        <v>136</v>
      </c>
      <c r="B138" s="7" t="s">
        <v>586</v>
      </c>
      <c r="C138" s="7" t="s">
        <v>587</v>
      </c>
      <c r="D138" s="7" t="s">
        <v>23</v>
      </c>
      <c r="E138" s="8">
        <v>43750</v>
      </c>
      <c r="F138" s="7" t="s">
        <v>537</v>
      </c>
      <c r="G138" s="7" t="s">
        <v>23</v>
      </c>
      <c r="H138" s="7" t="s">
        <v>23</v>
      </c>
      <c r="I138" s="7" t="s">
        <v>337</v>
      </c>
      <c r="J138" s="7" t="s">
        <v>338</v>
      </c>
      <c r="K138" s="12" t="s">
        <v>339</v>
      </c>
      <c r="L138" s="8">
        <v>43750</v>
      </c>
      <c r="M138" s="6" t="s">
        <v>23</v>
      </c>
    </row>
    <row r="139" ht="24" spans="1:13">
      <c r="A139" s="6">
        <v>137</v>
      </c>
      <c r="B139" s="7" t="s">
        <v>588</v>
      </c>
      <c r="C139" s="7" t="s">
        <v>569</v>
      </c>
      <c r="D139" s="7" t="s">
        <v>23</v>
      </c>
      <c r="E139" s="8">
        <v>43750</v>
      </c>
      <c r="F139" s="7" t="s">
        <v>537</v>
      </c>
      <c r="G139" s="7" t="s">
        <v>23</v>
      </c>
      <c r="H139" s="7" t="s">
        <v>23</v>
      </c>
      <c r="I139" s="7" t="s">
        <v>337</v>
      </c>
      <c r="J139" s="7" t="s">
        <v>338</v>
      </c>
      <c r="K139" s="12" t="s">
        <v>339</v>
      </c>
      <c r="L139" s="8">
        <v>43750</v>
      </c>
      <c r="M139" s="6" t="s">
        <v>23</v>
      </c>
    </row>
    <row r="140" ht="24" spans="1:13">
      <c r="A140" s="6">
        <v>138</v>
      </c>
      <c r="B140" s="7" t="s">
        <v>589</v>
      </c>
      <c r="C140" s="7" t="s">
        <v>567</v>
      </c>
      <c r="D140" s="7" t="s">
        <v>23</v>
      </c>
      <c r="E140" s="8">
        <v>43750</v>
      </c>
      <c r="F140" s="7" t="s">
        <v>537</v>
      </c>
      <c r="G140" s="7" t="s">
        <v>23</v>
      </c>
      <c r="H140" s="7" t="s">
        <v>23</v>
      </c>
      <c r="I140" s="7" t="s">
        <v>337</v>
      </c>
      <c r="J140" s="7" t="s">
        <v>338</v>
      </c>
      <c r="K140" s="12" t="s">
        <v>339</v>
      </c>
      <c r="L140" s="8">
        <v>43750</v>
      </c>
      <c r="M140" s="6" t="s">
        <v>23</v>
      </c>
    </row>
    <row r="141" ht="24" spans="1:13">
      <c r="A141" s="6">
        <v>139</v>
      </c>
      <c r="B141" s="7" t="s">
        <v>590</v>
      </c>
      <c r="C141" s="7" t="s">
        <v>573</v>
      </c>
      <c r="D141" s="7" t="s">
        <v>23</v>
      </c>
      <c r="E141" s="8">
        <v>43750</v>
      </c>
      <c r="F141" s="7" t="s">
        <v>537</v>
      </c>
      <c r="G141" s="7" t="s">
        <v>23</v>
      </c>
      <c r="H141" s="7" t="s">
        <v>23</v>
      </c>
      <c r="I141" s="7" t="s">
        <v>348</v>
      </c>
      <c r="J141" s="7" t="s">
        <v>349</v>
      </c>
      <c r="K141" s="12" t="s">
        <v>350</v>
      </c>
      <c r="L141" s="8">
        <v>43750</v>
      </c>
      <c r="M141" s="6" t="s">
        <v>23</v>
      </c>
    </row>
    <row r="142" ht="24" spans="1:13">
      <c r="A142" s="6">
        <v>140</v>
      </c>
      <c r="B142" s="7" t="s">
        <v>591</v>
      </c>
      <c r="C142" s="7" t="s">
        <v>580</v>
      </c>
      <c r="D142" s="7" t="s">
        <v>23</v>
      </c>
      <c r="E142" s="8">
        <v>43750</v>
      </c>
      <c r="F142" s="7" t="s">
        <v>537</v>
      </c>
      <c r="G142" s="7" t="s">
        <v>23</v>
      </c>
      <c r="H142" s="7" t="s">
        <v>23</v>
      </c>
      <c r="I142" s="7" t="s">
        <v>348</v>
      </c>
      <c r="J142" s="7" t="s">
        <v>349</v>
      </c>
      <c r="K142" s="12" t="s">
        <v>350</v>
      </c>
      <c r="L142" s="8">
        <v>43750</v>
      </c>
      <c r="M142" s="6" t="s">
        <v>23</v>
      </c>
    </row>
    <row r="143" ht="24" spans="1:13">
      <c r="A143" s="6">
        <v>141</v>
      </c>
      <c r="B143" s="7" t="s">
        <v>592</v>
      </c>
      <c r="C143" s="7" t="s">
        <v>593</v>
      </c>
      <c r="D143" s="7" t="s">
        <v>23</v>
      </c>
      <c r="E143" s="8">
        <v>43750</v>
      </c>
      <c r="F143" s="7" t="s">
        <v>537</v>
      </c>
      <c r="G143" s="7" t="s">
        <v>23</v>
      </c>
      <c r="H143" s="7" t="s">
        <v>23</v>
      </c>
      <c r="I143" s="7" t="s">
        <v>348</v>
      </c>
      <c r="J143" s="7" t="s">
        <v>349</v>
      </c>
      <c r="K143" s="12" t="s">
        <v>350</v>
      </c>
      <c r="L143" s="8">
        <v>43750</v>
      </c>
      <c r="M143" s="6" t="s">
        <v>23</v>
      </c>
    </row>
    <row r="144" ht="24" spans="1:13">
      <c r="A144" s="6">
        <v>142</v>
      </c>
      <c r="B144" s="7" t="s">
        <v>594</v>
      </c>
      <c r="C144" s="7" t="s">
        <v>595</v>
      </c>
      <c r="D144" s="7" t="s">
        <v>23</v>
      </c>
      <c r="E144" s="8">
        <v>43750</v>
      </c>
      <c r="F144" s="7" t="s">
        <v>537</v>
      </c>
      <c r="G144" s="7" t="s">
        <v>23</v>
      </c>
      <c r="H144" s="7" t="s">
        <v>23</v>
      </c>
      <c r="I144" s="7" t="s">
        <v>348</v>
      </c>
      <c r="J144" s="7" t="s">
        <v>349</v>
      </c>
      <c r="K144" s="12" t="s">
        <v>350</v>
      </c>
      <c r="L144" s="8">
        <v>43750</v>
      </c>
      <c r="M144" s="6" t="s">
        <v>23</v>
      </c>
    </row>
    <row r="145" ht="36" spans="1:13">
      <c r="A145" s="6">
        <v>143</v>
      </c>
      <c r="B145" s="7" t="s">
        <v>596</v>
      </c>
      <c r="C145" s="7" t="s">
        <v>597</v>
      </c>
      <c r="D145" s="7" t="s">
        <v>23</v>
      </c>
      <c r="E145" s="8">
        <v>43752</v>
      </c>
      <c r="F145" s="7" t="s">
        <v>537</v>
      </c>
      <c r="G145" s="7" t="s">
        <v>23</v>
      </c>
      <c r="H145" s="7" t="s">
        <v>23</v>
      </c>
      <c r="I145" s="7" t="s">
        <v>380</v>
      </c>
      <c r="J145" s="7" t="s">
        <v>381</v>
      </c>
      <c r="K145" s="12" t="s">
        <v>382</v>
      </c>
      <c r="L145" s="8">
        <v>43752</v>
      </c>
      <c r="M145" s="6" t="s">
        <v>23</v>
      </c>
    </row>
    <row r="146" ht="24" spans="1:13">
      <c r="A146" s="6">
        <v>144</v>
      </c>
      <c r="B146" s="7" t="s">
        <v>598</v>
      </c>
      <c r="C146" s="7" t="s">
        <v>597</v>
      </c>
      <c r="D146" s="7" t="s">
        <v>23</v>
      </c>
      <c r="E146" s="8">
        <v>43753</v>
      </c>
      <c r="F146" s="7" t="s">
        <v>537</v>
      </c>
      <c r="G146" s="7" t="s">
        <v>23</v>
      </c>
      <c r="H146" s="7" t="s">
        <v>23</v>
      </c>
      <c r="I146" s="7" t="s">
        <v>427</v>
      </c>
      <c r="J146" s="7" t="s">
        <v>428</v>
      </c>
      <c r="K146" s="12" t="s">
        <v>429</v>
      </c>
      <c r="L146" s="8">
        <v>43753</v>
      </c>
      <c r="M146" s="6" t="s">
        <v>23</v>
      </c>
    </row>
    <row r="147" ht="24" spans="1:13">
      <c r="A147" s="6">
        <v>145</v>
      </c>
      <c r="B147" s="7" t="s">
        <v>599</v>
      </c>
      <c r="C147" s="7" t="s">
        <v>600</v>
      </c>
      <c r="D147" s="7" t="s">
        <v>23</v>
      </c>
      <c r="E147" s="8">
        <v>43754</v>
      </c>
      <c r="F147" s="7" t="s">
        <v>537</v>
      </c>
      <c r="G147" s="7" t="s">
        <v>23</v>
      </c>
      <c r="H147" s="7" t="s">
        <v>23</v>
      </c>
      <c r="I147" s="7" t="s">
        <v>601</v>
      </c>
      <c r="J147" s="7" t="s">
        <v>602</v>
      </c>
      <c r="K147" s="12" t="s">
        <v>603</v>
      </c>
      <c r="L147" s="8">
        <v>43754</v>
      </c>
      <c r="M147" s="6" t="s">
        <v>23</v>
      </c>
    </row>
    <row r="148" ht="24" spans="1:13">
      <c r="A148" s="6">
        <v>146</v>
      </c>
      <c r="B148" s="7" t="s">
        <v>604</v>
      </c>
      <c r="C148" s="7" t="s">
        <v>605</v>
      </c>
      <c r="D148" s="7" t="s">
        <v>23</v>
      </c>
      <c r="E148" s="8">
        <v>43754</v>
      </c>
      <c r="F148" s="7" t="s">
        <v>537</v>
      </c>
      <c r="G148" s="7" t="s">
        <v>23</v>
      </c>
      <c r="H148" s="7" t="s">
        <v>23</v>
      </c>
      <c r="I148" s="7" t="s">
        <v>606</v>
      </c>
      <c r="J148" s="7" t="s">
        <v>602</v>
      </c>
      <c r="K148" s="12" t="s">
        <v>607</v>
      </c>
      <c r="L148" s="8">
        <v>43754</v>
      </c>
      <c r="M148" s="6" t="s">
        <v>23</v>
      </c>
    </row>
    <row r="149" ht="24" spans="1:13">
      <c r="A149" s="6">
        <v>147</v>
      </c>
      <c r="B149" s="7" t="s">
        <v>608</v>
      </c>
      <c r="C149" s="7" t="s">
        <v>609</v>
      </c>
      <c r="D149" s="7" t="s">
        <v>23</v>
      </c>
      <c r="E149" s="8">
        <v>43755</v>
      </c>
      <c r="F149" s="7" t="s">
        <v>537</v>
      </c>
      <c r="G149" s="7" t="s">
        <v>23</v>
      </c>
      <c r="H149" s="7" t="s">
        <v>23</v>
      </c>
      <c r="I149" s="7" t="s">
        <v>610</v>
      </c>
      <c r="J149" s="7" t="s">
        <v>602</v>
      </c>
      <c r="K149" s="12" t="s">
        <v>611</v>
      </c>
      <c r="L149" s="8">
        <v>43755</v>
      </c>
      <c r="M149" s="6" t="s">
        <v>23</v>
      </c>
    </row>
    <row r="150" ht="24" spans="1:13">
      <c r="A150" s="6">
        <v>148</v>
      </c>
      <c r="B150" s="7" t="s">
        <v>612</v>
      </c>
      <c r="C150" s="7" t="s">
        <v>609</v>
      </c>
      <c r="D150" s="7" t="s">
        <v>23</v>
      </c>
      <c r="E150" s="8">
        <v>43755</v>
      </c>
      <c r="F150" s="7" t="s">
        <v>537</v>
      </c>
      <c r="G150" s="7" t="s">
        <v>23</v>
      </c>
      <c r="H150" s="7" t="s">
        <v>23</v>
      </c>
      <c r="I150" s="7" t="s">
        <v>613</v>
      </c>
      <c r="J150" s="7" t="s">
        <v>602</v>
      </c>
      <c r="K150" s="12" t="s">
        <v>614</v>
      </c>
      <c r="L150" s="8">
        <v>43755</v>
      </c>
      <c r="M150" s="6" t="s">
        <v>23</v>
      </c>
    </row>
    <row r="151" ht="36" spans="1:13">
      <c r="A151" s="6">
        <v>149</v>
      </c>
      <c r="B151" s="7" t="s">
        <v>615</v>
      </c>
      <c r="C151" s="7" t="s">
        <v>600</v>
      </c>
      <c r="D151" s="7" t="s">
        <v>23</v>
      </c>
      <c r="E151" s="8">
        <v>43755</v>
      </c>
      <c r="F151" s="7" t="s">
        <v>537</v>
      </c>
      <c r="G151" s="7" t="s">
        <v>23</v>
      </c>
      <c r="H151" s="7" t="s">
        <v>23</v>
      </c>
      <c r="I151" s="7" t="s">
        <v>616</v>
      </c>
      <c r="J151" s="7" t="s">
        <v>617</v>
      </c>
      <c r="K151" s="12" t="s">
        <v>618</v>
      </c>
      <c r="L151" s="8">
        <v>43755</v>
      </c>
      <c r="M151" s="6" t="s">
        <v>23</v>
      </c>
    </row>
    <row r="152" ht="24" spans="1:13">
      <c r="A152" s="6">
        <v>150</v>
      </c>
      <c r="B152" s="7" t="s">
        <v>619</v>
      </c>
      <c r="C152" s="7" t="s">
        <v>620</v>
      </c>
      <c r="D152" s="7" t="s">
        <v>23</v>
      </c>
      <c r="E152" s="8">
        <v>43755</v>
      </c>
      <c r="F152" s="7" t="s">
        <v>537</v>
      </c>
      <c r="G152" s="7" t="s">
        <v>23</v>
      </c>
      <c r="H152" s="7" t="s">
        <v>23</v>
      </c>
      <c r="I152" s="7" t="s">
        <v>467</v>
      </c>
      <c r="J152" s="7" t="s">
        <v>468</v>
      </c>
      <c r="K152" s="12" t="s">
        <v>469</v>
      </c>
      <c r="L152" s="8">
        <v>43755</v>
      </c>
      <c r="M152" s="6" t="s">
        <v>23</v>
      </c>
    </row>
    <row r="153" ht="24" spans="1:13">
      <c r="A153" s="6">
        <v>151</v>
      </c>
      <c r="B153" s="7" t="s">
        <v>621</v>
      </c>
      <c r="C153" s="7" t="s">
        <v>544</v>
      </c>
      <c r="D153" s="7" t="s">
        <v>23</v>
      </c>
      <c r="E153" s="8">
        <v>43756</v>
      </c>
      <c r="F153" s="7" t="s">
        <v>537</v>
      </c>
      <c r="G153" s="7" t="s">
        <v>23</v>
      </c>
      <c r="H153" s="7" t="s">
        <v>23</v>
      </c>
      <c r="I153" s="7" t="s">
        <v>622</v>
      </c>
      <c r="J153" s="7" t="s">
        <v>623</v>
      </c>
      <c r="K153" s="12" t="s">
        <v>624</v>
      </c>
      <c r="L153" s="8">
        <v>43756</v>
      </c>
      <c r="M153" s="6" t="s">
        <v>23</v>
      </c>
    </row>
    <row r="154" ht="24" spans="1:13">
      <c r="A154" s="6">
        <v>152</v>
      </c>
      <c r="B154" s="7" t="s">
        <v>625</v>
      </c>
      <c r="C154" s="7" t="s">
        <v>626</v>
      </c>
      <c r="D154" s="7" t="s">
        <v>23</v>
      </c>
      <c r="E154" s="8">
        <v>43756</v>
      </c>
      <c r="F154" s="7" t="s">
        <v>537</v>
      </c>
      <c r="G154" s="7" t="s">
        <v>23</v>
      </c>
      <c r="H154" s="7" t="s">
        <v>23</v>
      </c>
      <c r="I154" s="7" t="s">
        <v>622</v>
      </c>
      <c r="J154" s="7" t="s">
        <v>623</v>
      </c>
      <c r="K154" s="12" t="s">
        <v>624</v>
      </c>
      <c r="L154" s="8">
        <v>43756</v>
      </c>
      <c r="M154" s="6" t="s">
        <v>23</v>
      </c>
    </row>
    <row r="155" ht="24" spans="1:13">
      <c r="A155" s="6">
        <v>153</v>
      </c>
      <c r="B155" s="7" t="s">
        <v>627</v>
      </c>
      <c r="C155" s="7" t="s">
        <v>573</v>
      </c>
      <c r="D155" s="7" t="s">
        <v>23</v>
      </c>
      <c r="E155" s="8">
        <v>43756</v>
      </c>
      <c r="F155" s="7" t="s">
        <v>537</v>
      </c>
      <c r="G155" s="7" t="s">
        <v>23</v>
      </c>
      <c r="H155" s="7" t="s">
        <v>23</v>
      </c>
      <c r="I155" s="7" t="s">
        <v>622</v>
      </c>
      <c r="J155" s="7" t="s">
        <v>623</v>
      </c>
      <c r="K155" s="12" t="s">
        <v>624</v>
      </c>
      <c r="L155" s="8">
        <v>43756</v>
      </c>
      <c r="M155" s="6" t="s">
        <v>23</v>
      </c>
    </row>
    <row r="156" ht="24" spans="1:13">
      <c r="A156" s="6">
        <v>154</v>
      </c>
      <c r="B156" s="7" t="s">
        <v>628</v>
      </c>
      <c r="C156" s="7" t="s">
        <v>546</v>
      </c>
      <c r="D156" s="7" t="s">
        <v>23</v>
      </c>
      <c r="E156" s="8">
        <v>43756</v>
      </c>
      <c r="F156" s="7" t="s">
        <v>537</v>
      </c>
      <c r="G156" s="7" t="s">
        <v>23</v>
      </c>
      <c r="H156" s="7" t="s">
        <v>23</v>
      </c>
      <c r="I156" s="7" t="s">
        <v>622</v>
      </c>
      <c r="J156" s="7" t="s">
        <v>623</v>
      </c>
      <c r="K156" s="12" t="s">
        <v>624</v>
      </c>
      <c r="L156" s="8">
        <v>43756</v>
      </c>
      <c r="M156" s="6" t="s">
        <v>23</v>
      </c>
    </row>
  </sheetData>
  <mergeCells count="1">
    <mergeCell ref="A1:M1"/>
  </mergeCells>
  <conditionalFormatting sqref="B3:B156">
    <cfRule type="duplicateValues" dxfId="0" priority="1"/>
  </conditionalFormatting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2017-07-20T09:11:00Z</dcterms:created>
  <dcterms:modified xsi:type="dcterms:W3CDTF">2019-12-09T04:14:56Z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