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05" windowHeight="130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<sst xmlns="http://schemas.openxmlformats.org/spreadsheetml/2006/main" count="5734" uniqueCount="1218">
  <si>
    <t>任务来源</t>
  </si>
  <si>
    <t>抽样编号</t>
  </si>
  <si>
    <t>序号</t>
  </si>
  <si>
    <t>抽样环节（流通/生产/餐饮等）</t>
  </si>
  <si>
    <t>抽样地点（超市/小食杂店等）</t>
  </si>
  <si>
    <t>标称生产企业名称</t>
  </si>
  <si>
    <t>标称生产企业地址</t>
  </si>
  <si>
    <t>生产企业归属地（精确到省）</t>
  </si>
  <si>
    <t>被抽样单位名称</t>
  </si>
  <si>
    <t>被抽样单位地址</t>
  </si>
  <si>
    <t>被抽样单位所在辖区</t>
  </si>
  <si>
    <t>被抽样单位所在省份</t>
  </si>
  <si>
    <t>食品名称</t>
  </si>
  <si>
    <t>规格型号</t>
  </si>
  <si>
    <t>抽样时间</t>
  </si>
  <si>
    <t>生产日期/批号</t>
  </si>
  <si>
    <t>大类</t>
  </si>
  <si>
    <t>亚类</t>
  </si>
  <si>
    <t>次亚类</t>
  </si>
  <si>
    <t>细类</t>
  </si>
  <si>
    <t>抽检情况（合格/不合格）</t>
  </si>
  <si>
    <t>不合格信息（项目║检测值║
限值）</t>
  </si>
  <si>
    <t>许昌市市场监督管理局</t>
  </si>
  <si>
    <t>DBJ23411000440731442ZX</t>
  </si>
  <si>
    <t>流通</t>
  </si>
  <si>
    <t>超市</t>
  </si>
  <si>
    <t>河南实佳面粉有限公司</t>
  </si>
  <si>
    <t>禹州市花石乡张庄村工业开发区</t>
  </si>
  <si>
    <t>河南</t>
  </si>
  <si>
    <t>长葛市新华乐福商贸有限公司</t>
  </si>
  <si>
    <t>长葛市建设路与新华路交叉口</t>
  </si>
  <si>
    <t>长葛</t>
  </si>
  <si>
    <t>河南省</t>
  </si>
  <si>
    <t>原生态面粉(小麦粉)</t>
  </si>
  <si>
    <t>2.5kg</t>
  </si>
  <si>
    <t>2023-07-19</t>
  </si>
  <si>
    <t>2023-04-06</t>
  </si>
  <si>
    <t>粮食加工品</t>
  </si>
  <si>
    <t>小麦粉</t>
  </si>
  <si>
    <t>纯抽检合格样品</t>
  </si>
  <si>
    <t>/</t>
  </si>
  <si>
    <t>DBJ23411000440731443ZX</t>
  </si>
  <si>
    <t>原味面粉（小麦粉）</t>
  </si>
  <si>
    <t>5kg</t>
  </si>
  <si>
    <t>2023-06-02</t>
  </si>
  <si>
    <t>DBJ23411000440731444</t>
  </si>
  <si>
    <t>2023-01-08</t>
  </si>
  <si>
    <t>DBJ23411000440731445</t>
  </si>
  <si>
    <t>山西紫林醋业股份有限公司</t>
  </si>
  <si>
    <t>山西省清徐县太茅路高花段550号</t>
  </si>
  <si>
    <t>山西</t>
  </si>
  <si>
    <t>紫林老陈醋食醋</t>
  </si>
  <si>
    <t>838ml</t>
  </si>
  <si>
    <t>2022-11-14</t>
  </si>
  <si>
    <t>调味品</t>
  </si>
  <si>
    <t>食醋</t>
  </si>
  <si>
    <t>DBJ23411000440731446</t>
  </si>
  <si>
    <t>山西老醋食醋</t>
  </si>
  <si>
    <t>500mL</t>
  </si>
  <si>
    <t>2023-02-01</t>
  </si>
  <si>
    <t>DBJ23411000440731447</t>
  </si>
  <si>
    <t>山西陈醋食醋</t>
  </si>
  <si>
    <t>500ml</t>
  </si>
  <si>
    <t>2022-09-28</t>
  </si>
  <si>
    <t>DBJ23411000440731448</t>
  </si>
  <si>
    <t>上海太太乐福赐特食品有限公司</t>
  </si>
  <si>
    <t>上海市嘉定区博园路899号</t>
  </si>
  <si>
    <t>上海</t>
  </si>
  <si>
    <t>鸡精调味料</t>
  </si>
  <si>
    <t>208克/袋</t>
  </si>
  <si>
    <t>2022-11-21</t>
  </si>
  <si>
    <t>调味料</t>
  </si>
  <si>
    <t>固体复合调味料</t>
  </si>
  <si>
    <t>鸡粉、鸡精调味料</t>
  </si>
  <si>
    <t>DBJ23411000440731449</t>
  </si>
  <si>
    <t>苏州市合兴食品有限公司</t>
  </si>
  <si>
    <t>江苏省汾湖高新技术产业开发区金家坝金莘路3099号</t>
  </si>
  <si>
    <t>江苏</t>
  </si>
  <si>
    <t>200克</t>
  </si>
  <si>
    <t>2022-11-15</t>
  </si>
  <si>
    <t>DBJ23411000440731450</t>
  </si>
  <si>
    <t>180克</t>
  </si>
  <si>
    <t>2023-02-28</t>
  </si>
  <si>
    <t>DBJ23411000440731451</t>
  </si>
  <si>
    <t>许昌市八里香食品有限公司</t>
  </si>
  <si>
    <t>许昌市建安区将官池镇湖徐村</t>
  </si>
  <si>
    <t>许昌兴顺贸易有限公司</t>
  </si>
  <si>
    <t>许昌市万丰路东侧文峰路西侧万丰市场</t>
  </si>
  <si>
    <t>魏都区</t>
  </si>
  <si>
    <t>新疆灰枣</t>
  </si>
  <si>
    <t>1000g</t>
  </si>
  <si>
    <t>2023-07-20</t>
  </si>
  <si>
    <t>2023-06-10</t>
  </si>
  <si>
    <t>水果制品</t>
  </si>
  <si>
    <t>水果干制品</t>
  </si>
  <si>
    <t>水果干制品(含干枸杞)</t>
  </si>
  <si>
    <t>DBJ23411000440731452</t>
  </si>
  <si>
    <t>2023-07-15</t>
  </si>
  <si>
    <t>DBJ23411000440731453</t>
  </si>
  <si>
    <t>好想你健康食品股份有限公司</t>
  </si>
  <si>
    <t>新郑市中华北路199号</t>
  </si>
  <si>
    <t>新疆红枣(免洗红枣)</t>
  </si>
  <si>
    <t>800克</t>
  </si>
  <si>
    <t>2023-03-03</t>
  </si>
  <si>
    <t>DBJ23411000440731454ZX</t>
  </si>
  <si>
    <t>安阳市京膳堂饮料有限公司</t>
  </si>
  <si>
    <t>安阳市北关区创业大道与9号路交叉口西北</t>
  </si>
  <si>
    <t>NFC蜜桃汁</t>
  </si>
  <si>
    <t>1L</t>
  </si>
  <si>
    <t>2023-05-16</t>
  </si>
  <si>
    <t>饮料</t>
  </si>
  <si>
    <t>果蔬汁类及其饮料</t>
  </si>
  <si>
    <t>DBJ23411000440731455ZX</t>
  </si>
  <si>
    <t>NFC芒果汁</t>
  </si>
  <si>
    <t>DBJ23411000440731456ZX</t>
  </si>
  <si>
    <t>NFC橙汁</t>
  </si>
  <si>
    <t>DBJ23411000440731457ZX</t>
  </si>
  <si>
    <t>北京汇源集团开封有限公司</t>
  </si>
  <si>
    <t>开封市宋城路以南、二号路以西</t>
  </si>
  <si>
    <t>汇源100%葡萄汁</t>
  </si>
  <si>
    <t>2023-04-02</t>
  </si>
  <si>
    <t>DBJ23411000440731458ZX</t>
  </si>
  <si>
    <t>鲁中汇源食品饮料有限公司</t>
  </si>
  <si>
    <t>山东省济南市莱芜高新区凤凰路汇源工业园</t>
  </si>
  <si>
    <t>山东</t>
  </si>
  <si>
    <t>汇源100%苹果汁</t>
  </si>
  <si>
    <t>330ml</t>
  </si>
  <si>
    <t>2022-12-30</t>
  </si>
  <si>
    <t>DBJ23411000440731459ZX</t>
  </si>
  <si>
    <t>汇源100%橙汁</t>
  </si>
  <si>
    <t>330mL</t>
  </si>
  <si>
    <t>2023-01-06</t>
  </si>
  <si>
    <t>DBJ23411000440731460ZX</t>
  </si>
  <si>
    <t>DBJ23411000440731461ZX</t>
  </si>
  <si>
    <t>DBJ23411000440731462ZX</t>
  </si>
  <si>
    <t>DBJ23411000440731463</t>
  </si>
  <si>
    <t>临沂金锣文瑞食品有限公司</t>
  </si>
  <si>
    <t>临沂市兰山区半程镇金锣科技园</t>
  </si>
  <si>
    <t>长葛市发到家时代广场超市</t>
  </si>
  <si>
    <t>长葛市金桥路街道钟繇大道南段西侧606号</t>
  </si>
  <si>
    <t>金锣王中王优级火腿肠</t>
  </si>
  <si>
    <t>224g(28g×8支装)</t>
  </si>
  <si>
    <t>2023-07-21</t>
  </si>
  <si>
    <t>2023-04-08</t>
  </si>
  <si>
    <t>肉制品</t>
  </si>
  <si>
    <t>熟肉制品</t>
  </si>
  <si>
    <t>熏煮香肠火腿制品</t>
  </si>
  <si>
    <t>DBJ23411000440731464</t>
  </si>
  <si>
    <t>午餐方腿香肠</t>
  </si>
  <si>
    <t>350g</t>
  </si>
  <si>
    <t>2023-07-09</t>
  </si>
  <si>
    <t>DBJ23411000440731465</t>
  </si>
  <si>
    <t>河南明正清真食品有限公司</t>
  </si>
  <si>
    <t>周口市太康县产业集聚区(阳夏路与未来路交叉口)</t>
  </si>
  <si>
    <t>地道牛脆骨肠（麻辣味）</t>
  </si>
  <si>
    <t>325g(65g×5支)</t>
  </si>
  <si>
    <t>2023-04-15</t>
  </si>
  <si>
    <t>DBJ23411000440731466</t>
  </si>
  <si>
    <t>地道牛脆骨肠（烧烤味）</t>
  </si>
  <si>
    <t>325g（65g×5支）</t>
  </si>
  <si>
    <t>DBJ23411000440731467</t>
  </si>
  <si>
    <t>俄罗斯风味牛筋肠</t>
  </si>
  <si>
    <t>DBJ23411000440731468ZX</t>
  </si>
  <si>
    <t>224g(28gx8支装）</t>
  </si>
  <si>
    <t>DBJ23411000440731469ZX</t>
  </si>
  <si>
    <t>肉粒多特级火腿肠</t>
  </si>
  <si>
    <t>350g(35g×10)</t>
  </si>
  <si>
    <t>2023-04-21</t>
  </si>
  <si>
    <t>DBJ23411000440731470ZX</t>
  </si>
  <si>
    <t>长葛市金桥路街道中繇大道南段西侧606号</t>
  </si>
  <si>
    <t>地道牛脆骨肠</t>
  </si>
  <si>
    <t>325g（65gx5支）</t>
  </si>
  <si>
    <t>DBJ23411000440731471ZX</t>
  </si>
  <si>
    <t>俄罗斯风味牛筋肠（奥尔良味）</t>
  </si>
  <si>
    <t>DBJ23411000440731472ZX</t>
  </si>
  <si>
    <t>俄罗斯风味牛筋肠（香辣味）</t>
  </si>
  <si>
    <t>DBJ23411000440731473ZX</t>
  </si>
  <si>
    <t>河南香约调味品有限公司</t>
  </si>
  <si>
    <t>许昌市长葛市溢水路南段西侧88号</t>
  </si>
  <si>
    <t>土鸡精</t>
  </si>
  <si>
    <t>2023-02-27</t>
  </si>
  <si>
    <t>DBJ23411000440731474ZX</t>
  </si>
  <si>
    <t>驻马店市王守义十三香调味品集团有限公司</t>
  </si>
  <si>
    <t>驻马店市十三香路</t>
  </si>
  <si>
    <t>2022-11-29</t>
  </si>
  <si>
    <t>DBJ23411000440731475ZX</t>
  </si>
  <si>
    <t>味好美（武汉）食品有限公司</t>
  </si>
  <si>
    <t>中国.湖北省武汉市汉阳区金色二路8号</t>
  </si>
  <si>
    <t>湖北</t>
  </si>
  <si>
    <t>2023-03-22</t>
  </si>
  <si>
    <t>DBJ23411000440731476ZX</t>
  </si>
  <si>
    <t>90克</t>
  </si>
  <si>
    <t>2023-02-02</t>
  </si>
  <si>
    <t>DBJ23411000440731477ZX</t>
  </si>
  <si>
    <t>130克</t>
  </si>
  <si>
    <t>2023-03-24</t>
  </si>
  <si>
    <t>DBJ23411000440731478</t>
  </si>
  <si>
    <t>鹤山市东古调味食品有限公司</t>
  </si>
  <si>
    <t>广东省鹤山市古劳镇麦水工业区3号</t>
  </si>
  <si>
    <t>广东</t>
  </si>
  <si>
    <t>许昌聚荣商贸有限公司</t>
  </si>
  <si>
    <t>许昌市东城区紫云路金都房地产城标尚郡小区东门东北角门面房20号</t>
  </si>
  <si>
    <t>东城区</t>
  </si>
  <si>
    <t>一品鲜鸡精调味料</t>
  </si>
  <si>
    <t>500g</t>
  </si>
  <si>
    <t>2023-07-24</t>
  </si>
  <si>
    <t>2023-03-07</t>
  </si>
  <si>
    <t>DBJ23411000440731479</t>
  </si>
  <si>
    <t>2023-01-02</t>
  </si>
  <si>
    <t>DBJ23411000440731480ZX</t>
  </si>
  <si>
    <t>农夫山泉湖北丹江口（新城）饮料有限公司</t>
  </si>
  <si>
    <t>丹江口市经济开发区安乐河工业园水都大道008号</t>
  </si>
  <si>
    <t>农夫果园30%混合果汁饮料︱凤梨＋苹果＋芒果＋椰子＋香蕉</t>
  </si>
  <si>
    <t>450ml</t>
  </si>
  <si>
    <t>2022-12-18</t>
  </si>
  <si>
    <t>DBJ23411000440731481ZX</t>
  </si>
  <si>
    <t>湖北原叶加法生命科技有限公司</t>
  </si>
  <si>
    <t>湖北省咸宁市赤壁市中伙铺镇光谷产业园科创慧谷8栋</t>
  </si>
  <si>
    <t>英贝健西柚益生元纤维果饮</t>
  </si>
  <si>
    <t>2022-09-22</t>
  </si>
  <si>
    <t>DBJ23411000440731482ZX</t>
  </si>
  <si>
    <t>英贝健叶黄素酯蓝莓汁饮</t>
  </si>
  <si>
    <t>2022-11-11</t>
  </si>
  <si>
    <t>DBJ23411000440731483ZX</t>
  </si>
  <si>
    <t>农夫果园30%混合果汁饮料︱橙＋苹果＋樱桃李＋树莓＋芒果</t>
  </si>
  <si>
    <t>2022-12-17</t>
  </si>
  <si>
    <t>DBJ23411000440731484</t>
  </si>
  <si>
    <t>河南丰之源生物科技有限公司</t>
  </si>
  <si>
    <t>济源市梨林食品工业园区</t>
  </si>
  <si>
    <t>茶鲜多葡萄味茶饮品</t>
  </si>
  <si>
    <t>420mL</t>
  </si>
  <si>
    <t>2023-04-01</t>
  </si>
  <si>
    <t>茶饮料</t>
  </si>
  <si>
    <t>DBJ23411000440731485</t>
  </si>
  <si>
    <t>茶鲜多青柠味茶饮品</t>
  </si>
  <si>
    <t>DBJ23411000440731486</t>
  </si>
  <si>
    <t>茶鲜多凤梨味茶饮品</t>
  </si>
  <si>
    <t>DBJ23411000440731487</t>
  </si>
  <si>
    <t>农夫山泉湖北丹江口（均州）饮料有限公司</t>
  </si>
  <si>
    <t>丹江口市羊山路199号</t>
  </si>
  <si>
    <t>茶π果味茶饮料西柚茉莉花茶</t>
  </si>
  <si>
    <t>2023-03-27</t>
  </si>
  <si>
    <t>DBJ23411000440731488</t>
  </si>
  <si>
    <t>茶π果味茶饮料 柚子绿茶</t>
  </si>
  <si>
    <t>2022-11-26</t>
  </si>
  <si>
    <t>DBJ23411000440731489</t>
  </si>
  <si>
    <t>茶π果味茶饮料蜜桃乌龙茶</t>
  </si>
  <si>
    <t>2023-05-03</t>
  </si>
  <si>
    <t>DBJ23411000440731577</t>
  </si>
  <si>
    <t>许昌豆宝宝食品有限公司</t>
  </si>
  <si>
    <t>河南省许昌市东城区祖师办事处将官池村196号</t>
  </si>
  <si>
    <t>许昌九弟商贸有限公司健康路分公司</t>
  </si>
  <si>
    <t>许昌市文峰路与健康路交叉口</t>
  </si>
  <si>
    <t>腐竹</t>
  </si>
  <si>
    <t>150克</t>
  </si>
  <si>
    <t>2023-08-07</t>
  </si>
  <si>
    <t>豆制品</t>
  </si>
  <si>
    <t>非发酵性豆制品</t>
  </si>
  <si>
    <t>腐竹、油皮及其再制品</t>
  </si>
  <si>
    <t>DBJ23411000440731578</t>
  </si>
  <si>
    <t>黄豆腐竹</t>
  </si>
  <si>
    <t>150g</t>
  </si>
  <si>
    <t>2023-06-12</t>
  </si>
  <si>
    <t>DBJ23411000440731579</t>
  </si>
  <si>
    <t>河南博欣调味品有限公司</t>
  </si>
  <si>
    <t>许昌市建安区河街乡付庄村三组</t>
  </si>
  <si>
    <t>黑豆腐竹</t>
  </si>
  <si>
    <t>2023-05-06</t>
  </si>
  <si>
    <t>DBJ23411000440731580</t>
  </si>
  <si>
    <t>2023-02-19</t>
  </si>
  <si>
    <t>DBJ23411000440731581ZX</t>
  </si>
  <si>
    <t>DBJ23411000440731582ZX</t>
  </si>
  <si>
    <t>DBJ23411000440731583ZX</t>
  </si>
  <si>
    <t>DBJ23411000440731584ZX</t>
  </si>
  <si>
    <t>2023-07-14</t>
  </si>
  <si>
    <t>DBJ23411000440731585ZX</t>
  </si>
  <si>
    <t>DBJ23411000440731589</t>
  </si>
  <si>
    <t>长寿花食品股份有限公司</t>
  </si>
  <si>
    <t>邹平县韩店镇民营科技园</t>
  </si>
  <si>
    <t>永辉超市河南有限公司许昌万达广场分公司</t>
  </si>
  <si>
    <t>许昌市东城区万达广场负一层、二层、三层、四层部分</t>
  </si>
  <si>
    <t>浓香玉米油</t>
  </si>
  <si>
    <t>500毫升</t>
  </si>
  <si>
    <t>2023-08-08</t>
  </si>
  <si>
    <t>食用油、油脂及其制品</t>
  </si>
  <si>
    <t>食用植物油</t>
  </si>
  <si>
    <t>玉米油</t>
  </si>
  <si>
    <t>DBJ23411000440731590</t>
  </si>
  <si>
    <t>900毫升</t>
  </si>
  <si>
    <t>2022-11-18</t>
  </si>
  <si>
    <t>DBJ23411000440731591</t>
  </si>
  <si>
    <t>金胚玉米油</t>
  </si>
  <si>
    <t>1.8升</t>
  </si>
  <si>
    <t>2023-01-14</t>
  </si>
  <si>
    <t>DBJ23411000440731592ZX</t>
  </si>
  <si>
    <t>DBJ23411000440731593ZX</t>
  </si>
  <si>
    <t>DBJ23411000440731594ZX</t>
  </si>
  <si>
    <t>建安区</t>
  </si>
  <si>
    <t>DBJ23411000440731604</t>
  </si>
  <si>
    <t>山东西王食品有限公司</t>
  </si>
  <si>
    <t>山东省邹平市西王工业园</t>
  </si>
  <si>
    <t>许昌新大新商贸有限公司前进路分公司</t>
  </si>
  <si>
    <t>河南省许昌市市辖区许都路1300号负一层及一层至四层</t>
  </si>
  <si>
    <t>玉米胚芽油</t>
  </si>
  <si>
    <t>1升</t>
  </si>
  <si>
    <t>2023-08-09</t>
  </si>
  <si>
    <t>2022-09-30</t>
  </si>
  <si>
    <t>DBJ23411000440731605</t>
  </si>
  <si>
    <t>2023-05-28</t>
  </si>
  <si>
    <t>DBJ23411000440731606ZX</t>
  </si>
  <si>
    <t>安徽中粮油脂有限公司</t>
  </si>
  <si>
    <t>安徽省蚌埠市固镇经济开发区纬四路1号</t>
  </si>
  <si>
    <t>安徽</t>
  </si>
  <si>
    <t>活粒鲜胚玉米胚芽油</t>
  </si>
  <si>
    <t>1.5升</t>
  </si>
  <si>
    <t>2023-05-11</t>
  </si>
  <si>
    <t>DBJ23411000440731607ZX</t>
  </si>
  <si>
    <t>DBJ23411000440731608ZX</t>
  </si>
  <si>
    <t>费县中粮油脂工业有限公司</t>
  </si>
  <si>
    <t>山东省费县城站北路1号</t>
  </si>
  <si>
    <t>花生仁油</t>
  </si>
  <si>
    <t>2023-06-23</t>
  </si>
  <si>
    <t>花生油</t>
  </si>
  <si>
    <t>DBJ23411000440731609ZX</t>
  </si>
  <si>
    <t>周口鲁花浓香花生油有限公司</t>
  </si>
  <si>
    <t>周口市南环路东段路南</t>
  </si>
  <si>
    <t>5S压榨一级花生油</t>
  </si>
  <si>
    <t>2023-01-13</t>
  </si>
  <si>
    <t>DBJ23411000440731610ZX</t>
  </si>
  <si>
    <t>2023-04-12</t>
  </si>
  <si>
    <t>DBJ23411000440731611ZX</t>
  </si>
  <si>
    <t>DBJ23411000440731612ZX</t>
  </si>
  <si>
    <t>新乡鲁花高端食用油有限公司</t>
  </si>
  <si>
    <t>河南省新乡市延津县产业集聚区管委会东1000米</t>
  </si>
  <si>
    <t>鲁花油酸多多花生油</t>
  </si>
  <si>
    <t>1.6升</t>
  </si>
  <si>
    <t>2022-12-10</t>
  </si>
  <si>
    <t>DBJ23411000440731613ZX</t>
  </si>
  <si>
    <t>DBJ23411000440731614ZX</t>
  </si>
  <si>
    <t>2023-02-13</t>
  </si>
  <si>
    <t>DBJ23411000440731621ZX</t>
  </si>
  <si>
    <t>许昌市喜盈门商贸有限公司学院店</t>
  </si>
  <si>
    <t>河南省许昌市八一路与学院路交叉口北200米 许昌学院教师活动中心的商业用房2和商业房3</t>
  </si>
  <si>
    <t>2023-08-10</t>
  </si>
  <si>
    <t>2023-04-10</t>
  </si>
  <si>
    <t>DBJ23411000440731622</t>
  </si>
  <si>
    <t>漯河市粮健食品有限责任公司</t>
  </si>
  <si>
    <t>漯河市召陵区东城工业园区</t>
  </si>
  <si>
    <t>口水小麻花(蜂蜜甜味)</t>
  </si>
  <si>
    <t>460g</t>
  </si>
  <si>
    <t>2023-06-03</t>
  </si>
  <si>
    <t>糕点</t>
  </si>
  <si>
    <t>DBJ23411000440731623</t>
  </si>
  <si>
    <t>口水小麻花（藤椒味）</t>
  </si>
  <si>
    <t>2023-06-01</t>
  </si>
  <si>
    <t>DBJ23411000440731624</t>
  </si>
  <si>
    <t>口水小麻花(芝麻香味)</t>
  </si>
  <si>
    <t>2023-07-05</t>
  </si>
  <si>
    <t>DBJ23411000440731625</t>
  </si>
  <si>
    <t>湖北众望科工贸有限公司</t>
  </si>
  <si>
    <t>湖北省咸宁市崇阳县天城镇金城大道2号</t>
  </si>
  <si>
    <t>众望芝麻甜味小麻花  （低糖）</t>
  </si>
  <si>
    <t>320g</t>
  </si>
  <si>
    <t>2023-07-07</t>
  </si>
  <si>
    <t>DBJ23411000440731626</t>
  </si>
  <si>
    <t>荥阳市大掌柜粮油有限公司</t>
  </si>
  <si>
    <t>荥阳市乔楼镇中原西路与荥贾路交叉口东郭</t>
  </si>
  <si>
    <t>禹州市景隆万嘉贸易有限公司</t>
  </si>
  <si>
    <t>禹州市古城镇龙屯村</t>
  </si>
  <si>
    <t>禹州</t>
  </si>
  <si>
    <t>食用植物调和油（万世通宝）</t>
  </si>
  <si>
    <t>食用植物调和油</t>
  </si>
  <si>
    <t>DBJ23411000440731627</t>
  </si>
  <si>
    <t>千禾味业食品股份有限公司</t>
  </si>
  <si>
    <t>四川省眉山市东坡区城南岷家渡</t>
  </si>
  <si>
    <t>四川</t>
  </si>
  <si>
    <t>禹州市福进门超市郭连店</t>
  </si>
  <si>
    <t>禹州市郭连镇郭西村9组</t>
  </si>
  <si>
    <t>千禾草菇老抽酱油</t>
  </si>
  <si>
    <t>2023-05-12</t>
  </si>
  <si>
    <t>酱油</t>
  </si>
  <si>
    <t>DBJ23411000440731628</t>
  </si>
  <si>
    <t>408克</t>
  </si>
  <si>
    <t>2023-04-04</t>
  </si>
  <si>
    <t>DBJ23411000440731629</t>
  </si>
  <si>
    <t>千禾糯米香醋</t>
  </si>
  <si>
    <t>2023-03-30</t>
  </si>
  <si>
    <t>DBJ23411000440731630</t>
  </si>
  <si>
    <t>佛山市海天（高明）调味食品有限公司</t>
  </si>
  <si>
    <t>广东省佛山市高明区沧江工业园东园</t>
  </si>
  <si>
    <t>特级金标生抽（酿造酱油）</t>
  </si>
  <si>
    <t>750mL</t>
  </si>
  <si>
    <t>2023-03-25</t>
  </si>
  <si>
    <t>DBJ23411000440731631ZX</t>
  </si>
  <si>
    <t>5升</t>
  </si>
  <si>
    <t>2022-12-03</t>
  </si>
  <si>
    <t>DBJ23411000440731632ZX</t>
  </si>
  <si>
    <t>新密市长青调味品厂</t>
  </si>
  <si>
    <t>新密市西大街办事处青石河村八组</t>
  </si>
  <si>
    <t>手工牛油老火锅底料（半固态调味料）</t>
  </si>
  <si>
    <t>360g（90g×4）</t>
  </si>
  <si>
    <t>半固体复合调味料</t>
  </si>
  <si>
    <t>火锅底料、麻辣烫底料</t>
  </si>
  <si>
    <t>DBJ23411000440731633ZX</t>
  </si>
  <si>
    <t>手工鸳鸯火锅底料</t>
  </si>
  <si>
    <t>360克(90克X4块)</t>
  </si>
  <si>
    <t>2023-01-01</t>
  </si>
  <si>
    <t>DBJ23411000440731634ZX</t>
  </si>
  <si>
    <t>海天醋业集团有限公司</t>
  </si>
  <si>
    <t>江苏省宿迁市宿迁经济技术开发区苏州路889号</t>
  </si>
  <si>
    <t>陈酿醋（酿造食醋）</t>
  </si>
  <si>
    <t>1.9L</t>
  </si>
  <si>
    <t>DBJ23411000440731635ZX</t>
  </si>
  <si>
    <t>精选生抽（酿造酱油）</t>
  </si>
  <si>
    <t>1.75L</t>
  </si>
  <si>
    <t>2023-01-05</t>
  </si>
  <si>
    <t>DBJ23411000440731636ZX</t>
  </si>
  <si>
    <t>重庆秋霞食品餐饮有限公司</t>
  </si>
  <si>
    <t>重庆市九龙坡区华岩镇半山村十社</t>
  </si>
  <si>
    <t>重庆</t>
  </si>
  <si>
    <t>老火锅重庆手工底料</t>
  </si>
  <si>
    <t>260克</t>
  </si>
  <si>
    <t>2022-12-16</t>
  </si>
  <si>
    <t>DBJ23411000440731637ZX</t>
  </si>
  <si>
    <t>秋霞小火锅底料（半固态复合调味料）</t>
  </si>
  <si>
    <t>360克（90克×4）</t>
  </si>
  <si>
    <t>2023-04-18</t>
  </si>
  <si>
    <t>DBJ23411000440731638ZX</t>
  </si>
  <si>
    <t>老火锅重庆手工底料（微辣）</t>
  </si>
  <si>
    <t>500克</t>
  </si>
  <si>
    <t>2022-12-15</t>
  </si>
  <si>
    <t>DBJ23411000440731639ZX</t>
  </si>
  <si>
    <t>重庆市三易食品有限公司</t>
  </si>
  <si>
    <t>重庆市江津区白沙工业园F-1号地块</t>
  </si>
  <si>
    <t>老火锅底料</t>
  </si>
  <si>
    <t>400克</t>
  </si>
  <si>
    <t>DBJ23411000440731640ZX</t>
  </si>
  <si>
    <t>湖北武汉双汇食品有限公司</t>
  </si>
  <si>
    <t>湖北省武汉市东西湖区走马岭工业园</t>
  </si>
  <si>
    <t>午餐肉罐头</t>
  </si>
  <si>
    <t>340g</t>
  </si>
  <si>
    <t>2023-05-10</t>
  </si>
  <si>
    <t>罐头</t>
  </si>
  <si>
    <t>畜禽水产罐头</t>
  </si>
  <si>
    <t>畜禽肉类罐头</t>
  </si>
  <si>
    <t>DBJ23411000440731641ZX</t>
  </si>
  <si>
    <t>上海梅林食品有限公司</t>
  </si>
  <si>
    <t>上海市杨浦区军工路224号</t>
  </si>
  <si>
    <t>340克</t>
  </si>
  <si>
    <t>2023-01-03</t>
  </si>
  <si>
    <t>DBJ23411000440731642ZX</t>
  </si>
  <si>
    <t>漯河万中禽业加工有限公司</t>
  </si>
  <si>
    <t>河南省漯河市召陵区阳山路西侧</t>
  </si>
  <si>
    <t>午餐牛肉风味罐头</t>
  </si>
  <si>
    <t>2022-10-21</t>
  </si>
  <si>
    <t>DBJ23411000440731643</t>
  </si>
  <si>
    <t>漯河漯享食品有限公司</t>
  </si>
  <si>
    <t>漯河市召陵区召陵镇漯周路66号</t>
  </si>
  <si>
    <t>许昌幸福万家商贸有限公司</t>
  </si>
  <si>
    <t>许昌市莲城大道中段</t>
  </si>
  <si>
    <t>小麻花(油炸类糕点)</t>
  </si>
  <si>
    <t>2023-08-11</t>
  </si>
  <si>
    <t>2023-03-12</t>
  </si>
  <si>
    <t>纯抽检不合格样品</t>
  </si>
  <si>
    <t>过氧化值(以脂肪计)║0.63g/100g║≤0.25g/100g</t>
  </si>
  <si>
    <t>DBJ23411000440731644ZX</t>
  </si>
  <si>
    <t>漯河泓一食品有限公司</t>
  </si>
  <si>
    <t>漯河经济开发区燕山路南段立达工业园</t>
  </si>
  <si>
    <t>提拉米苏夹心蛋糕（原味）</t>
  </si>
  <si>
    <t>散装称重</t>
  </si>
  <si>
    <t>DBJ23411000440731645ZX</t>
  </si>
  <si>
    <t>东莞徐记食品有限公司</t>
  </si>
  <si>
    <t>广东省东莞市东城街道狮长路29号</t>
  </si>
  <si>
    <t>坚果棒（原味）</t>
  </si>
  <si>
    <t>零售称重</t>
  </si>
  <si>
    <t>2023-06-09</t>
  </si>
  <si>
    <t>DBJ23411000440731651ZX</t>
  </si>
  <si>
    <t>李锦记（济宁）食品有限公司</t>
  </si>
  <si>
    <t>山东省济宁市任城区唐口工业园唐尧路北</t>
  </si>
  <si>
    <t>禹州市福进门超市</t>
  </si>
  <si>
    <t>禹州市范坡镇范坡村</t>
  </si>
  <si>
    <t>锦珍生抽（酿造酱油）</t>
  </si>
  <si>
    <t>1.75升+赠350毫升（共计2.1升）</t>
  </si>
  <si>
    <t>2023-05-15</t>
  </si>
  <si>
    <t>DBJ23411000440731652ZX</t>
  </si>
  <si>
    <t>重庆德庄农产品开发有限公司</t>
  </si>
  <si>
    <t>重庆市南岸区长电路10号</t>
  </si>
  <si>
    <t>重庆老火锅底料</t>
  </si>
  <si>
    <t>DBJ23411000440731653ZX</t>
  </si>
  <si>
    <t>重庆火锅底料</t>
  </si>
  <si>
    <t>2022-11-07</t>
  </si>
  <si>
    <t>DBJ23411000440731654</t>
  </si>
  <si>
    <t>许昌维尔康植物油有限公司</t>
  </si>
  <si>
    <t>许昌市建安区灵井镇工业园</t>
  </si>
  <si>
    <t>2023-05-17</t>
  </si>
  <si>
    <t>DBJ23411000440731655ZX</t>
  </si>
  <si>
    <t>DBJ23411000440731656ZX</t>
  </si>
  <si>
    <t>小火锅火锅底料</t>
  </si>
  <si>
    <t>DBJ23411000440731657ZX</t>
  </si>
  <si>
    <t>重庆桥头食品有限公司</t>
  </si>
  <si>
    <t>重庆市江津区德感街道草坝支路2号</t>
  </si>
  <si>
    <t>2023-04-26</t>
  </si>
  <si>
    <t>DBJ23411000440731658ZX</t>
  </si>
  <si>
    <t>重庆市长寿区可又可食品有限公司</t>
  </si>
  <si>
    <t>重庆市长寿区葛兰镇健东二路14号</t>
  </si>
  <si>
    <t>三鲜火锅底料</t>
  </si>
  <si>
    <t>2023-02-11</t>
  </si>
  <si>
    <t>DBJ23411000440731659ZX</t>
  </si>
  <si>
    <t>360克（90克x4）</t>
  </si>
  <si>
    <t>2023-03-11</t>
  </si>
  <si>
    <t>DBJ23411000440731660ZX</t>
  </si>
  <si>
    <t>菌汤火锅底料</t>
  </si>
  <si>
    <t>2023-02-10</t>
  </si>
  <si>
    <t>DBJ23411000440731674ZX</t>
  </si>
  <si>
    <t>青岛柏兰集团有限公司</t>
  </si>
  <si>
    <t>青岛胶州市广州北路845号</t>
  </si>
  <si>
    <t>长葛市咱家副食店</t>
  </si>
  <si>
    <t>和尚桥镇于井村</t>
  </si>
  <si>
    <t>牛油火锅底料</t>
  </si>
  <si>
    <t>360克（4小块）/袋</t>
  </si>
  <si>
    <t>2023-08-15</t>
  </si>
  <si>
    <t>DBJ23411000440731675ZX</t>
  </si>
  <si>
    <t>颐海（马鞍山）食品有限公司</t>
  </si>
  <si>
    <t>安徽省马鞍山市经济技术开发区红旗南路宝庆路交叉口</t>
  </si>
  <si>
    <t>2023-05-23</t>
  </si>
  <si>
    <t>DBJ23411000440731676ZX</t>
  </si>
  <si>
    <t>牛油火锅底料(特辣)</t>
  </si>
  <si>
    <t>2022-11-19</t>
  </si>
  <si>
    <t>DBJ23411000440731677ZX</t>
  </si>
  <si>
    <t>山东沙土食品工业有限公司</t>
  </si>
  <si>
    <t>菏泽市牡丹区沙土镇佳美路</t>
  </si>
  <si>
    <t>沙土原香瓜子</t>
  </si>
  <si>
    <t>460克</t>
  </si>
  <si>
    <t>炒货食品及坚果制品</t>
  </si>
  <si>
    <t>炒货食品及坚果制品(烘炒类、油炸类、其他类)</t>
  </si>
  <si>
    <t>开心果、杏仁、扁桃仁、松仁、瓜子</t>
  </si>
  <si>
    <t>DBJ23411000440731678ZX</t>
  </si>
  <si>
    <t>多味葵花子</t>
  </si>
  <si>
    <t>280克</t>
  </si>
  <si>
    <t>2023-05-30</t>
  </si>
  <si>
    <t>DBJ23411000440731679</t>
  </si>
  <si>
    <t>河南省许昌市建安区灵井镇工业园区</t>
  </si>
  <si>
    <t>1.8L</t>
  </si>
  <si>
    <t>2023-06-15</t>
  </si>
  <si>
    <t>DBJ23411000440731680ZX</t>
  </si>
  <si>
    <t>DBJ23411000440731681</t>
  </si>
  <si>
    <t>许昌市好满多豆制品有限公司</t>
  </si>
  <si>
    <t>河南省许昌市魏都区崔代张工业园区73号</t>
  </si>
  <si>
    <t>腐竹（非发酵性豆制品）</t>
  </si>
  <si>
    <t>300克</t>
  </si>
  <si>
    <t>2023-06-07</t>
  </si>
  <si>
    <t>DBJ23411000440731682ZX</t>
  </si>
  <si>
    <t>餐饮料理午餐牛肉风味罐头</t>
  </si>
  <si>
    <t>2022-06-23</t>
  </si>
  <si>
    <t>DBJ23411000440731683ZX</t>
  </si>
  <si>
    <t>2022-10-22</t>
  </si>
  <si>
    <t>DBJ23411000440731684ZX</t>
  </si>
  <si>
    <t>河南麦客多食品有限公司</t>
  </si>
  <si>
    <t>永城市产业集聚区建材路南刘庄东化工路北</t>
  </si>
  <si>
    <t>许昌市东城区汇旺超市店</t>
  </si>
  <si>
    <t>河南省许昌市许州路与新东街交叉口汽车公园内c-1-2西南展厅1号</t>
  </si>
  <si>
    <t>切块枣糕(核桃味)</t>
  </si>
  <si>
    <t>2023-08-01</t>
  </si>
  <si>
    <t>DBJ23411000440731685ZX</t>
  </si>
  <si>
    <t>河南御味园食品有限公司</t>
  </si>
  <si>
    <t>永城市产业集聚区刘庄路东</t>
  </si>
  <si>
    <t>布朗尼蛋糕(酸奶味)</t>
  </si>
  <si>
    <t>2023-06-19</t>
  </si>
  <si>
    <t>DBJ23411000440731686ZX</t>
  </si>
  <si>
    <t>无蔗糖蛋糕</t>
  </si>
  <si>
    <t>DBJ23411000440731687ZX</t>
  </si>
  <si>
    <t>揭阳市乐乐休闲农场食品有限公司</t>
  </si>
  <si>
    <t>揭阳市揭东区云路镇埔美村工业区（横路下西片）</t>
  </si>
  <si>
    <t>小被卷软软的蒸蛋糕卷(肉松沙拉味)</t>
  </si>
  <si>
    <t>2023-07-12</t>
  </si>
  <si>
    <t>DBJ23411000440731688ZX</t>
  </si>
  <si>
    <t>霸道双馅三明治蒸蛋糕(草莓牛乳味)</t>
  </si>
  <si>
    <t>DBJ23411000440731689ZX</t>
  </si>
  <si>
    <t>安徽聚发食品有限公司</t>
  </si>
  <si>
    <t>安徽省阜阳市颍上经济开发区管鲍路东侧</t>
  </si>
  <si>
    <t>软格华夫</t>
  </si>
  <si>
    <t>2023-08-04</t>
  </si>
  <si>
    <t>DBJ23411000440731690ZX</t>
  </si>
  <si>
    <t>湖北达利食品有限公司</t>
  </si>
  <si>
    <t>湖北省汉川市新河镇老街</t>
  </si>
  <si>
    <t>达利园沙琪玛提子味(冷加工糕点)</t>
  </si>
  <si>
    <t>DBJ23411000440731691ZX</t>
  </si>
  <si>
    <t>河南达利食品有限公司</t>
  </si>
  <si>
    <t>河南省新郑市神州路南段沿河路交叉口</t>
  </si>
  <si>
    <t>软可可TM·派（草莓味涂饰蛋类芯饼 冷加工）</t>
  </si>
  <si>
    <t>628克</t>
  </si>
  <si>
    <t>DBJ23411000440731692ZX</t>
  </si>
  <si>
    <t>达利园欧式蛋糕(热加工烤蛋糕类)</t>
  </si>
  <si>
    <t>660克</t>
  </si>
  <si>
    <t>DBJ23411000440731693</t>
  </si>
  <si>
    <t>李锦记(新会)食品有限公司</t>
  </si>
  <si>
    <t>广东省江门市新会区七堡工贸城北区一号至二号</t>
  </si>
  <si>
    <t>长葛市闽誉商贸有限公司</t>
  </si>
  <si>
    <t>长葛市大周镇小谢庄村</t>
  </si>
  <si>
    <t>醇酿米醋（酿造食醋）</t>
  </si>
  <si>
    <t>2023-08-16</t>
  </si>
  <si>
    <t>2022-05-04</t>
  </si>
  <si>
    <t>DBJ23411000440731694ZX</t>
  </si>
  <si>
    <t>长葛瑞嘉祥商贸有限公司</t>
  </si>
  <si>
    <t>河南省许昌市长葛市颍川大道和民生路交汇处义乌城3号楼商业二层(超市)</t>
  </si>
  <si>
    <t>米醋</t>
  </si>
  <si>
    <t>DBJ23411000440731695ZX</t>
  </si>
  <si>
    <t>山西水塔醋业股份有限公司</t>
  </si>
  <si>
    <t>太原市清徐县杨房北醋都路288号</t>
  </si>
  <si>
    <t>水塔老陈醋【酿造食醋】</t>
  </si>
  <si>
    <t>2022-09-24</t>
  </si>
  <si>
    <t>DBJ23411000440731696ZX</t>
  </si>
  <si>
    <t>DBJ23411000440731697ZX</t>
  </si>
  <si>
    <t>湖南玖玖韵味食品有限公司</t>
  </si>
  <si>
    <t>湖南省湘潭市湘潭县易俗河镇香樟路湘潭佳海食品医药产业园B2-101</t>
  </si>
  <si>
    <t>湖南</t>
  </si>
  <si>
    <t>美味腊肉</t>
  </si>
  <si>
    <t>含袋称重</t>
  </si>
  <si>
    <t>预制肉制品</t>
  </si>
  <si>
    <t>腌腊肉制品</t>
  </si>
  <si>
    <t>DBJ23411000440731698ZX</t>
  </si>
  <si>
    <t>广西名香园食品有限公司</t>
  </si>
  <si>
    <t>广西灵山县十里工业区</t>
  </si>
  <si>
    <t>广西</t>
  </si>
  <si>
    <t>广味腊肠</t>
  </si>
  <si>
    <t>2023-04-11</t>
  </si>
  <si>
    <t>DBJ23411000440731699ZX</t>
  </si>
  <si>
    <t>麻辣腊肠</t>
  </si>
  <si>
    <t>DBJ23411000440731700ZX</t>
  </si>
  <si>
    <t>衡东县石湾镇乡村农家腌腊食品厂</t>
  </si>
  <si>
    <t>衡东县石湾镇上桥村五组</t>
  </si>
  <si>
    <t>湘里腊肉</t>
  </si>
  <si>
    <t>250克</t>
  </si>
  <si>
    <t>2023-04-13</t>
  </si>
  <si>
    <t>DBJ23411000440731701</t>
  </si>
  <si>
    <t>河北农辛食品股份有限公司</t>
  </si>
  <si>
    <t>河北省秦皇岛市卢龙经济开发区北区食品工业园</t>
  </si>
  <si>
    <t>河北</t>
  </si>
  <si>
    <t>红薯粉条</t>
  </si>
  <si>
    <t>350克</t>
  </si>
  <si>
    <t>2022-10-19</t>
  </si>
  <si>
    <t>淀粉及淀粉制品</t>
  </si>
  <si>
    <t>淀粉制品</t>
  </si>
  <si>
    <t>粉丝粉条</t>
  </si>
  <si>
    <t>DBJ23411000440731702ZX</t>
  </si>
  <si>
    <t>重庆市帅克食品有限公司</t>
  </si>
  <si>
    <t>重庆市江津区德感工业园红蜻蜓路</t>
  </si>
  <si>
    <t>肖佬五重庆牛油火锅底料</t>
  </si>
  <si>
    <t>300g</t>
  </si>
  <si>
    <t>DBJ23411000440731703ZX</t>
  </si>
  <si>
    <t>山东稻香村食品工业有限公司</t>
  </si>
  <si>
    <t>山东省菏泽市定陶区开发区（广州路南段西侧）</t>
  </si>
  <si>
    <t>桃酥</t>
  </si>
  <si>
    <t>1.2千克</t>
  </si>
  <si>
    <t>2023-06-25</t>
  </si>
  <si>
    <t>DBJ23411000440731704ZX</t>
  </si>
  <si>
    <t>广东省东莞市东城区周屋工业区</t>
  </si>
  <si>
    <t>蛋黄沙琪玛</t>
  </si>
  <si>
    <t>1.28千克</t>
  </si>
  <si>
    <t>2023-05-22</t>
  </si>
  <si>
    <t>DBJ23411000440731705ZX</t>
  </si>
  <si>
    <t>河南省麦客丰食品有限公司</t>
  </si>
  <si>
    <t>开封黄龙产业集聚区经二路5号</t>
  </si>
  <si>
    <t>许昌魏都文翠超市</t>
  </si>
  <si>
    <t>许昌市文峰路鼎鑫丽都花园门面</t>
  </si>
  <si>
    <t>蛋黄酥</t>
  </si>
  <si>
    <t>750克</t>
  </si>
  <si>
    <t>DBJ23411000440731706ZX</t>
  </si>
  <si>
    <t>福建莆田灵麦麦食品有限公司</t>
  </si>
  <si>
    <t>福建省莆田市仙游县枫亭镇园中路99号2号楼三层</t>
  </si>
  <si>
    <t>福建</t>
  </si>
  <si>
    <t>肉松爆浆蛋糕(肉松味)</t>
  </si>
  <si>
    <t>208克</t>
  </si>
  <si>
    <t>2023-08-02</t>
  </si>
  <si>
    <t>DBJ23411000440731707ZX</t>
  </si>
  <si>
    <t>北京苏稻食品工业有限公司</t>
  </si>
  <si>
    <t>北京市通州区潞城镇武兴北路4号</t>
  </si>
  <si>
    <t>北京</t>
  </si>
  <si>
    <t>糖醇桃酥</t>
  </si>
  <si>
    <t>2023-02-24</t>
  </si>
  <si>
    <t>DBJ23411000440731710ZX</t>
  </si>
  <si>
    <t>金标生抽(酿造酱油)</t>
  </si>
  <si>
    <t>2022-03-15</t>
  </si>
  <si>
    <t>DBJ23411000440731711ZX</t>
  </si>
  <si>
    <t>山西福源昌老陈醋有限公司</t>
  </si>
  <si>
    <t>山西省晋中市山西示范区晋中开发区汇通产业园园区杨村段</t>
  </si>
  <si>
    <t>东湖老陈醋（酿造食醋）</t>
  </si>
  <si>
    <t>420ml+赠80ml</t>
  </si>
  <si>
    <t>2022-06-07</t>
  </si>
  <si>
    <t>DBJ23411000440731712ZX</t>
  </si>
  <si>
    <t>江苏恒顺醋业股份有限公司</t>
  </si>
  <si>
    <t>江苏省镇江市恒顺大道66号</t>
  </si>
  <si>
    <t>9°米醋</t>
  </si>
  <si>
    <t>DBJ23411000440731713ZX</t>
  </si>
  <si>
    <t>山西陈醋（酿造食醋）</t>
  </si>
  <si>
    <t>2022-06-06</t>
  </si>
  <si>
    <t>DBJ23411000440731714ZX</t>
  </si>
  <si>
    <t>恒顺陈醋（酿造食醋）</t>
  </si>
  <si>
    <t>2022-12-12</t>
  </si>
  <si>
    <t>DBJ23411000440731715ZX</t>
  </si>
  <si>
    <t>包头洽洽食品有限公司</t>
  </si>
  <si>
    <t>包头市稀土高新区黄河路38号</t>
  </si>
  <si>
    <t>内蒙古</t>
  </si>
  <si>
    <t>洽洽香瓜子</t>
  </si>
  <si>
    <t>2023-07-25</t>
  </si>
  <si>
    <t>DBJ23411000440731716ZX</t>
  </si>
  <si>
    <t>天津锦虹食品有限公司</t>
  </si>
  <si>
    <t>天津市蓟州区别山镇杨庄子村南20米</t>
  </si>
  <si>
    <t>天津</t>
  </si>
  <si>
    <t>山楂糕</t>
  </si>
  <si>
    <t>蜜饯</t>
  </si>
  <si>
    <t>蜜饯类、凉果类、果脯类、话化类、果糕类</t>
  </si>
  <si>
    <t>DBJ23411000440731717</t>
  </si>
  <si>
    <t>新乡市明发食品有限公司</t>
  </si>
  <si>
    <t>新乡县古固寨镇产业集聚区</t>
  </si>
  <si>
    <t>山椒棒棒骨</t>
  </si>
  <si>
    <t>368克</t>
  </si>
  <si>
    <t>酱卤肉制品</t>
  </si>
  <si>
    <t>DBJ23411000440731718ZX</t>
  </si>
  <si>
    <t>五常市宇轩米业有限公司</t>
  </si>
  <si>
    <t>黑龙江省五常市常堡乡二岗村</t>
  </si>
  <si>
    <t>黑龙江</t>
  </si>
  <si>
    <t>大米</t>
  </si>
  <si>
    <t>DBJ23411000440731719ZX</t>
  </si>
  <si>
    <t>许昌鑫盛源商贸有限公司</t>
  </si>
  <si>
    <t>建安区北外环路北（魏都中学北200米）</t>
  </si>
  <si>
    <t>老油坊纯香大豆油</t>
  </si>
  <si>
    <t>5L</t>
  </si>
  <si>
    <t>大豆油</t>
  </si>
  <si>
    <t>DBJ23411000440731720ZX</t>
  </si>
  <si>
    <t>沈阳市北源米业有限公司</t>
  </si>
  <si>
    <t>沈阳市沈北新区兴隆台锡伯族镇兴隆台村</t>
  </si>
  <si>
    <t>辽宁</t>
  </si>
  <si>
    <t>东北桃花香米</t>
  </si>
  <si>
    <t>DBJ23411000440731721ZX</t>
  </si>
  <si>
    <t>东北长粒香米</t>
  </si>
  <si>
    <t>2023-02-05</t>
  </si>
  <si>
    <t>DBJ23411000440731722ZX</t>
  </si>
  <si>
    <t>DBJ23411000440731723ZX</t>
  </si>
  <si>
    <t>DBJ23411000440731724ZX</t>
  </si>
  <si>
    <t>东北贡米</t>
  </si>
  <si>
    <t>2022-11-08</t>
  </si>
  <si>
    <t>DBJ23411000440731725ZX</t>
  </si>
  <si>
    <t>东北龙江寒香米</t>
  </si>
  <si>
    <t>DBJ23411000440731726</t>
  </si>
  <si>
    <t>道道全粮油岳阳有限公司</t>
  </si>
  <si>
    <t>湖南省岳阳市城陵矶新港区长江大道松阳湖南路</t>
  </si>
  <si>
    <t>长葛市鑫正翔购物中心</t>
  </si>
  <si>
    <t>河南省许昌市长葛市长兴路街道颍川大道与铁东路交叉口东20米南侧145号</t>
  </si>
  <si>
    <t>2022-08-02</t>
  </si>
  <si>
    <t>DBJ23411000440731727ZX</t>
  </si>
  <si>
    <t>湖南省岳阳城陵矶新港区长江大道松阳湖南路</t>
  </si>
  <si>
    <t>2022-09-11</t>
  </si>
  <si>
    <t>DBJ23411000440731728</t>
  </si>
  <si>
    <t>湖南海盛食品有限公司</t>
  </si>
  <si>
    <t>湖南省邵阳市新宁县金石镇观瀑工业园</t>
  </si>
  <si>
    <t>去骨鸭掌（百香果柠檬味）</t>
  </si>
  <si>
    <t>72克</t>
  </si>
  <si>
    <t>DBJ23411000440731729ZX</t>
  </si>
  <si>
    <t>重庆市曾巧食品有限公司</t>
  </si>
  <si>
    <t>重庆市合川区龙市镇龙腾大道7号</t>
  </si>
  <si>
    <t>山椒凤爪（辐照食品）</t>
  </si>
  <si>
    <t>2023-02-17</t>
  </si>
  <si>
    <t>DBJ23411000440731730ZX</t>
  </si>
  <si>
    <t>去骨凤爪（山椒味）</t>
  </si>
  <si>
    <t>2023-04-22</t>
  </si>
  <si>
    <t>DBJ23411000440731731ZX</t>
  </si>
  <si>
    <t>长治市中诚禾业食品有限公司</t>
  </si>
  <si>
    <t>山西省长治市屯留区康庄工业园区</t>
  </si>
  <si>
    <t>葵花小镇原味瓜子</t>
  </si>
  <si>
    <t>406g</t>
  </si>
  <si>
    <t>2023-07-23</t>
  </si>
  <si>
    <t>DBJ23411000440731732</t>
  </si>
  <si>
    <t>河南德川食品有限公司</t>
  </si>
  <si>
    <t>武陟县小董乡陶村</t>
  </si>
  <si>
    <t>桃罐头</t>
  </si>
  <si>
    <t>果蔬罐头</t>
  </si>
  <si>
    <t>水果类罐头</t>
  </si>
  <si>
    <t>DBJ23411000440731733ZX</t>
  </si>
  <si>
    <t>山东辉煌食品有限公司</t>
  </si>
  <si>
    <t>山东省临沂市平邑县地方镇驻地</t>
  </si>
  <si>
    <t>黄桃果捞（罐头食品）</t>
  </si>
  <si>
    <t>DBJ23411000440731734ZX</t>
  </si>
  <si>
    <t>芝麻官食品有限公司</t>
  </si>
  <si>
    <t>河北省保定市经济开发区东区</t>
  </si>
  <si>
    <t>黄桃罐头</t>
  </si>
  <si>
    <t>258g</t>
  </si>
  <si>
    <t>2023-03-26</t>
  </si>
  <si>
    <t>DBJ23411000440731735</t>
  </si>
  <si>
    <t>河南福禄寿农业科技有限公司</t>
  </si>
  <si>
    <t>河南省郑州市中牟县万邦国际农产品物流城粮油仓库C3区15号</t>
  </si>
  <si>
    <t>山地香小米</t>
  </si>
  <si>
    <t>1千克</t>
  </si>
  <si>
    <t>2022-11-30</t>
  </si>
  <si>
    <t>其他粮食加工品</t>
  </si>
  <si>
    <t>谷物加工品</t>
  </si>
  <si>
    <t>DBJ23411000440731736ZX</t>
  </si>
  <si>
    <t>汝州市汝北食品有限公司</t>
  </si>
  <si>
    <t>汝州市陵头镇西王庄村145-7号</t>
  </si>
  <si>
    <t>许昌经济技术开发区长村张供销合作社南外环超市</t>
  </si>
  <si>
    <t>许昌经济技术开发区长村张乡三桥村</t>
  </si>
  <si>
    <t>经开区</t>
  </si>
  <si>
    <t>广式伍仁月饼(广式果仁类)</t>
  </si>
  <si>
    <t>700克</t>
  </si>
  <si>
    <t>2023-08-17</t>
  </si>
  <si>
    <t>2023-07-26</t>
  </si>
  <si>
    <t>月饼</t>
  </si>
  <si>
    <t>DBJ23411000440731737ZX</t>
  </si>
  <si>
    <t>广式老伍仁月饼(广式果仁类)</t>
  </si>
  <si>
    <t>DBJ23411000440731738ZX</t>
  </si>
  <si>
    <t>230克</t>
  </si>
  <si>
    <t>DBJ23411000440731739ZX</t>
  </si>
  <si>
    <t>漯河市金老大食品有限公司</t>
  </si>
  <si>
    <t>漯河市舞阳县产业集聚区</t>
  </si>
  <si>
    <t>伍仁牛肉月饼(果仁类)</t>
  </si>
  <si>
    <t>100克</t>
  </si>
  <si>
    <t>DBJ23411000440731740ZX</t>
  </si>
  <si>
    <t>冰糖果仁月饼(果仁类)</t>
  </si>
  <si>
    <t>236克</t>
  </si>
  <si>
    <t>DBJ23411000440731741ZX</t>
  </si>
  <si>
    <t>传统伍仁月饼</t>
  </si>
  <si>
    <t>380克</t>
  </si>
  <si>
    <t>DBJ23411000440731742ZX</t>
  </si>
  <si>
    <t>许昌丽彩山水食品有限公司</t>
  </si>
  <si>
    <t>河南省襄城县范湖乡城上村</t>
  </si>
  <si>
    <t>核桃仁味提浆月饼</t>
  </si>
  <si>
    <t>2023-07-29</t>
  </si>
  <si>
    <t>DBJ23411000440731743ZX</t>
  </si>
  <si>
    <t>无蔗糖果仁月饼</t>
  </si>
  <si>
    <t>DBJ23411000440731744ZX</t>
  </si>
  <si>
    <t>传统老月饼</t>
  </si>
  <si>
    <t>DBJ23411000440731745</t>
  </si>
  <si>
    <t>长葛市璐峰百货超市</t>
  </si>
  <si>
    <t>河南省许昌市长葛市佛耳湖镇奎府村9组188号</t>
  </si>
  <si>
    <t>DBJ23411000440731746</t>
  </si>
  <si>
    <t>商水恒益园粮油有限公司</t>
  </si>
  <si>
    <t>河南省周口市商水县产业集聚区富商路(纬三路)西段北侧</t>
  </si>
  <si>
    <t>葵花籽原香食用植物调和油</t>
  </si>
  <si>
    <t>2022-12-06</t>
  </si>
  <si>
    <t>DBJ23411000440731747ZX</t>
  </si>
  <si>
    <t>DBJ23411000440731748ZX</t>
  </si>
  <si>
    <t>洛阳市好芝道食品有限公司</t>
  </si>
  <si>
    <t>洛阳市新安县洛新产业集聚区广深路南段</t>
  </si>
  <si>
    <t>小磨芝麻香油</t>
  </si>
  <si>
    <t>180ml</t>
  </si>
  <si>
    <t>2023-03-17</t>
  </si>
  <si>
    <t>芝麻油</t>
  </si>
  <si>
    <t>DBJ23411000440731749ZX</t>
  </si>
  <si>
    <t>商丘市乡味浓食品有限公司</t>
  </si>
  <si>
    <t>商丘市睢阳区生态食品产业园珠江西路振兴路南侧</t>
  </si>
  <si>
    <t>2023-07-03</t>
  </si>
  <si>
    <t>DBJ23411000440731750ZX</t>
  </si>
  <si>
    <t>河南开心仁食品有限公司</t>
  </si>
  <si>
    <t>河南尉氏县尉北科技食品工业园区皓月大道77号</t>
  </si>
  <si>
    <t>菊花味瓜子</t>
  </si>
  <si>
    <t>308克</t>
  </si>
  <si>
    <t>2023-07-27</t>
  </si>
  <si>
    <t>DBJ23411000440731751ZX</t>
  </si>
  <si>
    <t>多味瓜子</t>
  </si>
  <si>
    <t>DBJ23411000440731752ZX</t>
  </si>
  <si>
    <t>清徐县清泉湖醋业有限公司</t>
  </si>
  <si>
    <t>清徐县孟封镇西堡村进财路88号</t>
  </si>
  <si>
    <t>纯粮陈醋（食醋）</t>
  </si>
  <si>
    <t>800mL</t>
  </si>
  <si>
    <t>DBJ23411000440731753ZX</t>
  </si>
  <si>
    <t>海天醋业（广东）有限公司</t>
  </si>
  <si>
    <t>佛山市高明区荷城街道海天大道38号2座A区厂房</t>
  </si>
  <si>
    <t>白米醋(酿造食醋)</t>
  </si>
  <si>
    <t>800mL/瓶</t>
  </si>
  <si>
    <t>2023-02-21</t>
  </si>
  <si>
    <t>DBJ23411000440731754ZX</t>
  </si>
  <si>
    <t>白醋(酿造食醋)</t>
  </si>
  <si>
    <t>DBJ23411000440731755ZX</t>
  </si>
  <si>
    <t>山东德客食品股份有限公司</t>
  </si>
  <si>
    <t>山东省日照市莒县果庄镇果庄社区景文路中段</t>
  </si>
  <si>
    <t>杏仁奶芙(冷加工糕点)</t>
  </si>
  <si>
    <t>318克</t>
  </si>
  <si>
    <t>DBJ23411000440731756ZX</t>
  </si>
  <si>
    <t>DBJ23411000440731757</t>
  </si>
  <si>
    <t>北京庆和食品有限责任公司</t>
  </si>
  <si>
    <t>北京市延庆区沈家营镇中鲁科技园区1号</t>
  </si>
  <si>
    <t>臭豆腐</t>
  </si>
  <si>
    <t>330g 固形物：不低于180g</t>
  </si>
  <si>
    <t>发酵性豆制品</t>
  </si>
  <si>
    <t>腐乳、豆豉、纳豆等</t>
  </si>
  <si>
    <t>DBJ23411000440731758</t>
  </si>
  <si>
    <t>湖州老恒和酿造有限公司</t>
  </si>
  <si>
    <t>浙江省湖州市吴兴区八里店食品工业园区</t>
  </si>
  <si>
    <t>浙江</t>
  </si>
  <si>
    <t>白腐乳（糟方）</t>
  </si>
  <si>
    <t>285克 固形物含量≥60%</t>
  </si>
  <si>
    <t>DBJ23411000440731759</t>
  </si>
  <si>
    <t>红辣腐乳</t>
  </si>
  <si>
    <t>340g 固形物：不低于190g</t>
  </si>
  <si>
    <t>DBJ23411000440731760ZX</t>
  </si>
  <si>
    <t>贵阳南明春梅酿造有限公司</t>
  </si>
  <si>
    <t>贵阳市南明区龙洞堡龙水路7号</t>
  </si>
  <si>
    <t>贵州</t>
  </si>
  <si>
    <t>襄城县颍回喜洋洋生活超市</t>
  </si>
  <si>
    <t>河南省许昌市襄城县颖桥回族镇西街328号</t>
  </si>
  <si>
    <t>襄城</t>
  </si>
  <si>
    <t>红油腐乳</t>
  </si>
  <si>
    <t>260g 固形物:不低于60%</t>
  </si>
  <si>
    <t>2023-08-31</t>
  </si>
  <si>
    <t>2022-12-11</t>
  </si>
  <si>
    <t>DBJ23411000440731761ZX</t>
  </si>
  <si>
    <t>285克  固形物含量≥60%</t>
  </si>
  <si>
    <t>2022-08-16</t>
  </si>
  <si>
    <t>DBJ23411000440731762</t>
  </si>
  <si>
    <t>山东中海食品有限公司</t>
  </si>
  <si>
    <t>平邑县地方镇义兴庄村</t>
  </si>
  <si>
    <t>河南淘小胖商业管理有限公司长葛分公司</t>
  </si>
  <si>
    <t>河南省许昌市长葛市建设路街道文化南路与育英路交叉口瑞景新城24号楼一楼</t>
  </si>
  <si>
    <t>568g</t>
  </si>
  <si>
    <t>DBJ23411000440731763ZX</t>
  </si>
  <si>
    <t>台州市椒江外贸罐头食品厂</t>
  </si>
  <si>
    <t>浙江台州市椒江区葭沚街道上港中路18号</t>
  </si>
  <si>
    <t>云南</t>
  </si>
  <si>
    <t>糖水杨梅罐头</t>
  </si>
  <si>
    <t>650克</t>
  </si>
  <si>
    <t>2023-05-01</t>
  </si>
  <si>
    <t>DBJ23411000440731764ZX</t>
  </si>
  <si>
    <t>农贸市场</t>
  </si>
  <si>
    <t>金华金字火腿有限公司</t>
  </si>
  <si>
    <t>浙江省金华市婺城区金帆街1000号2幢</t>
  </si>
  <si>
    <t>金字土香肠</t>
  </si>
  <si>
    <t>260g</t>
  </si>
  <si>
    <t>2023-06-16</t>
  </si>
  <si>
    <t>DBJ23411000440731765ZX</t>
  </si>
  <si>
    <t>金字麻辣香肠</t>
  </si>
  <si>
    <t>DBJ23411000440731766ZX</t>
  </si>
  <si>
    <t>广东荣业食品有限公司</t>
  </si>
  <si>
    <t>中山市黄圃镇鳌山村观仙北路9号</t>
  </si>
  <si>
    <t>鸿图腊肠</t>
  </si>
  <si>
    <t>DBJ23411000440731767ZX</t>
  </si>
  <si>
    <t>2023-06-08</t>
  </si>
  <si>
    <t>DBJ23411000440731768ZX</t>
  </si>
  <si>
    <t>四川飘香远大食品有限公司</t>
  </si>
  <si>
    <t>遂宁市蓬溪县金桥新区</t>
  </si>
  <si>
    <t>火腿午餐肉罐头</t>
  </si>
  <si>
    <t>2022-05-12</t>
  </si>
  <si>
    <t>DBJ23411000440731769ZX</t>
  </si>
  <si>
    <t>昆明德和罐头食品有限责任公司</t>
  </si>
  <si>
    <t>昆明市龙泉路503号</t>
  </si>
  <si>
    <t>德和黑猪肉云腿午餐肉罐头</t>
  </si>
  <si>
    <t>198克</t>
  </si>
  <si>
    <t>2023-02-09</t>
  </si>
  <si>
    <t>DBJ23411000440731770ZX</t>
  </si>
  <si>
    <t>397克</t>
  </si>
  <si>
    <t>2022-09-19</t>
  </si>
  <si>
    <t>DBJ23411000440731771ZX</t>
  </si>
  <si>
    <t>秦皇岛海洋食品有限公司</t>
  </si>
  <si>
    <t>秦皇岛市海港区北部工业区北二环439支6号</t>
  </si>
  <si>
    <t>DBJ23411000440731772ZX</t>
  </si>
  <si>
    <t>中山市天晨食品饮料有限公司</t>
  </si>
  <si>
    <t>中山市民众镇三墩村路口</t>
  </si>
  <si>
    <t>长葛市三惠盛百货店</t>
  </si>
  <si>
    <t>长葛市市区和尚桥镇东辛庄社区</t>
  </si>
  <si>
    <t>乌龙茶原味茶饮料</t>
  </si>
  <si>
    <t>2023-08-18</t>
  </si>
  <si>
    <t>DBJ23411000440731773ZX</t>
  </si>
  <si>
    <t>元气森林（湖北）饮料有限公司</t>
  </si>
  <si>
    <t>湖北省咸宁市金桂大道2015号</t>
  </si>
  <si>
    <t>冰茶 柠檬冰茶(冰柠檬味茶饮料)</t>
  </si>
  <si>
    <t>450mL</t>
  </si>
  <si>
    <t>DBJ23411000440731774ZX</t>
  </si>
  <si>
    <t>可口可乐装瓶商生产(苏州)有限公司</t>
  </si>
  <si>
    <t>苏州市吴中区胥口镇东欣路199号</t>
  </si>
  <si>
    <t>【阳光】柠檬味茶饮料</t>
  </si>
  <si>
    <t>DBJ23411000440731775ZX</t>
  </si>
  <si>
    <t>【阳光】无糖柠檬味茶饮料</t>
  </si>
  <si>
    <t>2023-02-18</t>
  </si>
  <si>
    <t>DBJ23411000440731776ZX</t>
  </si>
  <si>
    <t>东洋饮料(常熟)有限公司</t>
  </si>
  <si>
    <t>江苏省苏州市常熟市高新技术产业开发区银丰路88号</t>
  </si>
  <si>
    <t>黄大特茶-无糖玉米须霍山黄大茶饮料</t>
  </si>
  <si>
    <t>2023-04-25</t>
  </si>
  <si>
    <t>DBJ23411000440731777ZX</t>
  </si>
  <si>
    <t>绍兴椰树饮料有限公司</t>
  </si>
  <si>
    <t>浙江省绍兴市袍江工业区西区E31、32号</t>
  </si>
  <si>
    <t>柠檬茶(柠檬味茶饮料)</t>
  </si>
  <si>
    <t>2023-07-04</t>
  </si>
  <si>
    <t>DBJ23411000440731778ZX</t>
  </si>
  <si>
    <t>一级大豆油</t>
  </si>
  <si>
    <t>2023-06-05</t>
  </si>
  <si>
    <t>DBJ23411000440731779ZX</t>
  </si>
  <si>
    <t>泗水利丰食品有限公司</t>
  </si>
  <si>
    <t>泗水县杨柳镇</t>
  </si>
  <si>
    <t>DBJ23411000440731780ZX</t>
  </si>
  <si>
    <t>精炼大豆油</t>
  </si>
  <si>
    <t>2022-09-08</t>
  </si>
  <si>
    <t>DBJ23411000440731781ZX</t>
  </si>
  <si>
    <t>漯河福瑞祥食品有限公司</t>
  </si>
  <si>
    <t>河南省漯河市郾城区孟庙镇赵阁村东段08号</t>
  </si>
  <si>
    <t>小磨香油</t>
  </si>
  <si>
    <t>DBJ23411000440731783ZX</t>
  </si>
  <si>
    <t>河南卢师傅食品有限公司</t>
  </si>
  <si>
    <t>河南省永城市产业集聚区支三路西段</t>
  </si>
  <si>
    <t>许昌市建安区申龙商贸有限公司</t>
  </si>
  <si>
    <t>许昌市文兴路南段</t>
  </si>
  <si>
    <t>黑芝麻酥月饼（其他类月饼）</t>
  </si>
  <si>
    <t>2023-08-22</t>
  </si>
  <si>
    <t>DBJ23411000440731784ZX</t>
  </si>
  <si>
    <t>花生酥月饼（其他类月饼）</t>
  </si>
  <si>
    <t>2023-07-31</t>
  </si>
  <si>
    <t>DBJ23411000440731785ZX</t>
  </si>
  <si>
    <t>白芝麻酥月饼(其他类月饼)</t>
  </si>
  <si>
    <t>2023-07-28</t>
  </si>
  <si>
    <t>DBJ23411000440731786ZX</t>
  </si>
  <si>
    <t>聊城市忠航食品有限公司</t>
  </si>
  <si>
    <t>山东省聊城市莘县燕塔办事处尧舜村北首</t>
  </si>
  <si>
    <t>蛋黄蜜酥月饼（蛋黄味）</t>
  </si>
  <si>
    <t>80克</t>
  </si>
  <si>
    <t>DBJ23411000440731787ZX</t>
  </si>
  <si>
    <t>忠航蜜酥月饼（软葡萄味）</t>
  </si>
  <si>
    <t>DBJ23411000440731788ZX</t>
  </si>
  <si>
    <t>忠航蜜酥月饼(苏子味)</t>
  </si>
  <si>
    <t>DBJ23411000440731789ZX</t>
  </si>
  <si>
    <t>驻马店市喜来顺食品有限公司确山分公司</t>
  </si>
  <si>
    <t>驻马店市确山产业集聚区</t>
  </si>
  <si>
    <t>酥沙玉米味月饼</t>
  </si>
  <si>
    <t>75克</t>
  </si>
  <si>
    <t>DBJ23411000440731790ZX</t>
  </si>
  <si>
    <t>酥沙板栗味月饼</t>
  </si>
  <si>
    <t>DBJ23411000440731791ZX</t>
  </si>
  <si>
    <t>酥沙莲蓉味月饼</t>
  </si>
  <si>
    <t>DBJ23411000440731792ZX</t>
  </si>
  <si>
    <t>平顶山市德润食品有限公司</t>
  </si>
  <si>
    <t>平顶山市郏县长桥镇</t>
  </si>
  <si>
    <t>香纯老蛋糕</t>
  </si>
  <si>
    <t>DBJ23411000440731793</t>
  </si>
  <si>
    <t>重庆味轩州食品有限公司</t>
  </si>
  <si>
    <t>重庆市南川区鸣玉镇鸣龙路125号</t>
  </si>
  <si>
    <t>香菇豆干（香辣鸡肉味）</t>
  </si>
  <si>
    <t>计量称重</t>
  </si>
  <si>
    <t>豆干、豆腐、豆皮等</t>
  </si>
  <si>
    <t>DBJ23411000440731794</t>
  </si>
  <si>
    <t>湖南华硕众邦食品股份有限公司</t>
  </si>
  <si>
    <t>湖南省岳阳市湘阴县樟树镇樟树村</t>
  </si>
  <si>
    <t>原香豆干（原味）</t>
  </si>
  <si>
    <t>DBJ23411000440731795</t>
  </si>
  <si>
    <t>原香豆干（香辣味）</t>
  </si>
  <si>
    <t>DBJ23411000440731796ZX</t>
  </si>
  <si>
    <t>苏州稻香村食品有限公司</t>
  </si>
  <si>
    <t>苏州工业园区唯亭唯文路19号</t>
  </si>
  <si>
    <t>许昌市博旭商贸有限公司</t>
  </si>
  <si>
    <t>河南省许昌市文峰路中段菅庄社区3836号</t>
  </si>
  <si>
    <t>苏式椒盐月饼（苏式果蔬类）</t>
  </si>
  <si>
    <t>310克</t>
  </si>
  <si>
    <t>2023-08-23</t>
  </si>
  <si>
    <t>DBJ23411000440731797ZX</t>
  </si>
  <si>
    <t>苏式玫瑰月饼（果蔬类）</t>
  </si>
  <si>
    <t>DBJ23411000440731798ZX</t>
  </si>
  <si>
    <t>苏式糖醇五仁月饼（苏式果仁类）</t>
  </si>
  <si>
    <t>2023-08-03</t>
  </si>
  <si>
    <t>DBJ23411000440731799ZX</t>
  </si>
  <si>
    <t>河南邦豪食品有限公司</t>
  </si>
  <si>
    <t>河南省商丘市永城市陈集镇西刘河村加油站东200米</t>
  </si>
  <si>
    <t>脆皮伍仁月饼（其他类月饼）</t>
  </si>
  <si>
    <t>DBJ23411000440731800ZX</t>
  </si>
  <si>
    <t>老伍仁月饼（其他类月饼）</t>
  </si>
  <si>
    <t>2023-07-18</t>
  </si>
  <si>
    <t>DBJ23411000440731801ZX</t>
  </si>
  <si>
    <t>永城市邦豪食品厂</t>
  </si>
  <si>
    <t>河南省永城市陈集镇刘河村</t>
  </si>
  <si>
    <t>黑芝麻酥月饼（京氏月饼）</t>
  </si>
  <si>
    <t>DBJ23411000440731802ZX</t>
  </si>
  <si>
    <t>舞钢市昭翔食品厂</t>
  </si>
  <si>
    <t>舞钢市枣林镇食品工业园区</t>
  </si>
  <si>
    <t>清香苹果味月饼</t>
  </si>
  <si>
    <t>60克</t>
  </si>
  <si>
    <t>DBJ23411000440731803ZX</t>
  </si>
  <si>
    <t>香橙果肉味月饼</t>
  </si>
  <si>
    <t>DBJ23411000440731804ZX</t>
  </si>
  <si>
    <t>传统伍仁味月饼</t>
  </si>
  <si>
    <t>DBJ23411000440731805</t>
  </si>
  <si>
    <t>马鞍山市黄池峰味园食品有限公司</t>
  </si>
  <si>
    <t>当涂县黄池镇食品东路2号</t>
  </si>
  <si>
    <t>五香豆干</t>
  </si>
  <si>
    <t>DBJ23411000440731806</t>
  </si>
  <si>
    <t>香辣豆干</t>
  </si>
  <si>
    <t>2023-07-01</t>
  </si>
  <si>
    <t>DBJ23411000440731807ZX</t>
  </si>
  <si>
    <t>郑州百兴食品有限公司获嘉分公司</t>
  </si>
  <si>
    <t>获嘉县亢村镇纬七路1号</t>
  </si>
  <si>
    <t>许昌市喜盈门商贸有限公司</t>
  </si>
  <si>
    <t>许昌市前进路中段</t>
  </si>
  <si>
    <t>枣泥月饼(广式果蔬类)</t>
  </si>
  <si>
    <t>2023-08-24</t>
  </si>
  <si>
    <t>DBJ23411000440731808ZX</t>
  </si>
  <si>
    <t>老式五仁月饼（京式提浆类）</t>
  </si>
  <si>
    <t>DBJ23411000440731809ZX</t>
  </si>
  <si>
    <t>凤梨味月饼（广式果蔬类）</t>
  </si>
  <si>
    <t>2023-08-06</t>
  </si>
  <si>
    <t>DBJ23411000440731810ZX</t>
  </si>
  <si>
    <t>池州市新晨食品有限公司</t>
  </si>
  <si>
    <t>安徽省池州市东至县大渡口镇经济开发区</t>
  </si>
  <si>
    <t>无蔗糖功夫锅巴(芝麻味)</t>
  </si>
  <si>
    <t>DBJ23411000440731811ZX</t>
  </si>
  <si>
    <t>池州市东至县大渡口镇经济开发区</t>
  </si>
  <si>
    <t>蛋黄酥(葱香味)</t>
  </si>
  <si>
    <t>DBJ23411000440731812ZX</t>
  </si>
  <si>
    <t>脆沙琪玛(番茄味)</t>
  </si>
  <si>
    <t>DBJ23411000440731813ZX</t>
  </si>
  <si>
    <t>孟州市佳隆食品厂</t>
  </si>
  <si>
    <t>孟州市河阳办事处梁村</t>
  </si>
  <si>
    <t>铁棍山药小麻花（香葱鸡汁味）</t>
  </si>
  <si>
    <t>2023-08-12</t>
  </si>
  <si>
    <t>DBJ23411000440731814ZX</t>
  </si>
  <si>
    <t>河南南街村休闲食品科技有限公司</t>
  </si>
  <si>
    <t>河南省临颍县南街村</t>
  </si>
  <si>
    <t>南街香辣味豆干(蒸煮大豆蛋白制品)</t>
  </si>
  <si>
    <t>20g</t>
  </si>
  <si>
    <t>2023-06-14</t>
  </si>
  <si>
    <t>其他豆制品</t>
  </si>
  <si>
    <t>大豆蛋白类制品等</t>
  </si>
  <si>
    <t>DBJ23411000440731815ZX</t>
  </si>
  <si>
    <t>南街麻辣味豆干(蒸煮大豆蛋白制品)</t>
  </si>
  <si>
    <t>DBJ23411000440731816ZX</t>
  </si>
  <si>
    <t>南街五香味豆干(蒸煮大豆蛋白制品)</t>
  </si>
  <si>
    <t>2023-06-17</t>
  </si>
  <si>
    <t>DBJ23411000440731817ZX</t>
  </si>
  <si>
    <t>湖北贤哥食品有限公司</t>
  </si>
  <si>
    <t>湖北省仙桃市干河办事处仙桃大道西段38号</t>
  </si>
  <si>
    <t>香辣味素肉串（大豆蛋白类制品）</t>
  </si>
  <si>
    <t>2023-07-17</t>
  </si>
  <si>
    <t>DBJ23411000440731818ZX</t>
  </si>
  <si>
    <t>牛肉味素肉串(大豆蛋白类制品)</t>
  </si>
  <si>
    <t>2023-07-16</t>
  </si>
  <si>
    <t>DBJ23411000440731819</t>
  </si>
  <si>
    <t>小食杂店</t>
  </si>
  <si>
    <t>仲景食品股份有限公司</t>
  </si>
  <si>
    <t>河南省西峡县工业大道北段211号</t>
  </si>
  <si>
    <t>许昌市魏都区创富便利店</t>
  </si>
  <si>
    <t>许昌市魏都区北大办事处劳动路粮油公司2幢1层</t>
  </si>
  <si>
    <t>麻辣油</t>
  </si>
  <si>
    <t>125mL</t>
  </si>
  <si>
    <t>2023-08-25</t>
  </si>
  <si>
    <t>2023-01-29</t>
  </si>
  <si>
    <t>香辛料类</t>
  </si>
  <si>
    <t>香辛料调味油</t>
  </si>
  <si>
    <t>DBJ23411000440731820</t>
  </si>
  <si>
    <t>2.3°鲜花椒油</t>
  </si>
  <si>
    <t>DBJ23411000440731821</t>
  </si>
  <si>
    <t>河南省恒水食用油有限公司</t>
  </si>
  <si>
    <t>河南省洛阳市偃师市产业集聚区岳滩镇古城路北五羊路西200米</t>
  </si>
  <si>
    <t>麻椒油（花椒油）</t>
  </si>
  <si>
    <t>265ml</t>
  </si>
  <si>
    <t>2023-03-04</t>
  </si>
  <si>
    <t>DBJ23411000440731822</t>
  </si>
  <si>
    <t>花椒油</t>
  </si>
  <si>
    <t>2023-05-24</t>
  </si>
  <si>
    <t>DBJ23411000440731823</t>
  </si>
  <si>
    <t>藤椒油</t>
  </si>
  <si>
    <t>2022-09-16</t>
  </si>
  <si>
    <t>DBJ23411000440731824ZX</t>
  </si>
  <si>
    <t>内江市童升食品有限公司</t>
  </si>
  <si>
    <t>四川省内江市东兴区新江街道红光路137号</t>
  </si>
  <si>
    <t>藤椒红油（食用调和油）</t>
  </si>
  <si>
    <t>2023-03-18</t>
  </si>
  <si>
    <t>DBJ23411000440731825ZX</t>
  </si>
  <si>
    <t>香辣红油(食用调味油)</t>
  </si>
  <si>
    <t>2023-05-05</t>
  </si>
  <si>
    <t>DBJ23411000440731826ZX</t>
  </si>
  <si>
    <t>麻辣红油（食用调味油）</t>
  </si>
  <si>
    <t>2023-05-07</t>
  </si>
  <si>
    <t>DBJ23411000440731827ZX</t>
  </si>
  <si>
    <t>益海（广汉）粮油饲料有限公司</t>
  </si>
  <si>
    <t>四川省德阳市广汉市经济开发区湘潭路一段80号</t>
  </si>
  <si>
    <t>金龙鱼花椒油</t>
  </si>
  <si>
    <t>220毫升</t>
  </si>
  <si>
    <t>DBJ23411000440731828ZX</t>
  </si>
  <si>
    <t>DBJ23411000440731829</t>
  </si>
  <si>
    <t>禹州薯来宝食品有限公司</t>
  </si>
  <si>
    <t>禹州市古城镇关岗村</t>
  </si>
  <si>
    <t>粉条</t>
  </si>
  <si>
    <t>DBJ23411000440731830</t>
  </si>
  <si>
    <t>DBJ23411000440731831</t>
  </si>
  <si>
    <t>河南东都实业有限公司</t>
  </si>
  <si>
    <t>河南省汝州市庙下镇小寨工业园</t>
  </si>
  <si>
    <t>红薯粉皮</t>
  </si>
  <si>
    <t>2023-06-06</t>
  </si>
  <si>
    <t>DBJ23411000440731832ZX</t>
  </si>
  <si>
    <t>烟台双塔食品股份有限公司</t>
  </si>
  <si>
    <t>山东省招远金岭镇寨里</t>
  </si>
  <si>
    <t>传统粉丝</t>
  </si>
  <si>
    <t>200g</t>
  </si>
  <si>
    <t>2023-02-15</t>
  </si>
  <si>
    <t>DBJ23411000440731833ZX</t>
  </si>
  <si>
    <t>DBJ23411000440731834ZX</t>
  </si>
  <si>
    <t>DBJ23411000440731835</t>
  </si>
  <si>
    <t>广西桂林云峰食品有限公司</t>
  </si>
  <si>
    <t>兴安县海螺路一巷3号</t>
  </si>
  <si>
    <t>许昌英才商贸有限公司</t>
  </si>
  <si>
    <t>河南省许昌市城乡一体化示范区魏文路与宏腾路交叉口东南角英才苑2#一层、负一层</t>
  </si>
  <si>
    <t>城乡一体化示范区</t>
  </si>
  <si>
    <t>258g 固形物≥60%</t>
  </si>
  <si>
    <t>2023-08-28</t>
  </si>
  <si>
    <t>2023-04-07</t>
  </si>
  <si>
    <t>DBJ23411000440731836</t>
  </si>
  <si>
    <t>江西寇寇豆制品制造有限公司</t>
  </si>
  <si>
    <t>江西新干城南工业区</t>
  </si>
  <si>
    <t>江西</t>
  </si>
  <si>
    <t>香辣腐乳</t>
  </si>
  <si>
    <t>200克+送10%/瓶  固体物含量≥60%</t>
  </si>
  <si>
    <t>2023-04-28</t>
  </si>
  <si>
    <t>DBJ23411000440731837ZX</t>
  </si>
  <si>
    <t>夹江县清江酿造厂</t>
  </si>
  <si>
    <t>四川省夹江县漹城镇新村三社</t>
  </si>
  <si>
    <t>腐乳(香辣味)</t>
  </si>
  <si>
    <t>300克 固形物含量≥70%</t>
  </si>
  <si>
    <t>2023-05-26</t>
  </si>
  <si>
    <t>DBJ23411000440731838ZX</t>
  </si>
  <si>
    <t>腐乳(鲜香味)</t>
  </si>
  <si>
    <t>DBJ23411000440731839ZX</t>
  </si>
  <si>
    <t>红腐乳</t>
  </si>
  <si>
    <t>285克 固形物含量≥50%</t>
  </si>
  <si>
    <t>2023-05-29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</si>
</sst>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3">
    <font>
      <sz val="12"/>
      <name val="宋体"/>
      <family val="0"/>
    </font>
    <font>
      <sz val="9"/>
      <name val="宋体"/>
      <family val="0"/>
    </font>
    <font>
      <sz val="11"/>
      <color indexed="8"/>
      <name val="宋体"/>
      <family val="0"/>
    </font>
    <font>
      <b/>
      <sz val="9"/>
      <name val="宋体"/>
      <family val="0"/>
    </font>
    <font>
      <sz val="9"/>
      <name val="Calibri"/>
      <family val="2"/>
    </font>
    <font>
      <b/>
      <sz val="11"/>
      <color indexed="54"/>
      <name val="宋体"/>
      <family val="0"/>
    </font>
    <font>
      <sz val="11"/>
      <color indexed="9"/>
      <name val="宋体"/>
      <family val="0"/>
    </font>
    <font>
      <sz val="11"/>
      <color indexed="62"/>
      <name val="宋体"/>
      <family val="0"/>
    </font>
    <font>
      <b/>
      <sz val="13"/>
      <color indexed="54"/>
      <name val="宋体"/>
      <family val="0"/>
    </font>
    <font>
      <sz val="11"/>
      <color indexed="16"/>
      <name val="宋体"/>
      <family val="0"/>
    </font>
    <font>
      <u val="single"/>
      <sz val="11"/>
      <color indexed="20"/>
      <name val="宋体"/>
      <family val="0"/>
    </font>
    <font>
      <u val="single"/>
      <sz val="11"/>
      <color indexed="12"/>
      <name val="宋体"/>
      <family val="0"/>
    </font>
    <font>
      <i/>
      <sz val="11"/>
      <color indexed="23"/>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5"/>
      <color indexed="54"/>
      <name val="宋体"/>
      <family val="0"/>
    </font>
    <font>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2" fillId="0" borderId="0">
      <alignment vertical="center"/>
      <protection/>
    </xf>
  </cellStyleXfs>
  <cellXfs count="9">
    <xf numFmtId="0" fontId="0" fillId="0" borderId="0" xfId="0" applyAlignment="1">
      <alignment vertical="center"/>
    </xf>
    <xf numFmtId="0" fontId="1" fillId="0" borderId="0" xfId="0" applyFont="1" applyFill="1" applyBorder="1" applyAlignment="1" applyProtection="1">
      <alignment horizontal="center" vertical="center" wrapText="1"/>
      <protection/>
    </xf>
    <xf numFmtId="0" fontId="23" fillId="0" borderId="0" xfId="0" applyFont="1" applyFill="1" applyAlignment="1">
      <alignment vertical="center"/>
    </xf>
    <xf numFmtId="0" fontId="3" fillId="0" borderId="0" xfId="63" applyFont="1" applyFill="1" applyBorder="1" applyAlignment="1" applyProtection="1">
      <alignment horizontal="center" vertical="center" wrapText="1"/>
      <protection/>
    </xf>
    <xf numFmtId="49" fontId="3" fillId="0" borderId="0" xfId="63" applyNumberFormat="1" applyFont="1" applyFill="1" applyBorder="1" applyAlignment="1" applyProtection="1">
      <alignment horizontal="center" vertical="center" wrapText="1"/>
      <protection/>
    </xf>
    <xf numFmtId="0" fontId="4" fillId="0" borderId="0" xfId="0" applyFont="1" applyFill="1" applyAlignment="1">
      <alignment/>
    </xf>
    <xf numFmtId="0" fontId="1" fillId="0" borderId="0" xfId="0" applyFont="1" applyFill="1" applyBorder="1" applyAlignment="1" applyProtection="1">
      <alignment horizontal="center" vertical="center"/>
      <protection/>
    </xf>
    <xf numFmtId="176" fontId="3" fillId="0" borderId="0" xfId="63" applyNumberFormat="1" applyFont="1" applyFill="1" applyBorder="1" applyAlignment="1" applyProtection="1">
      <alignment horizontal="center" vertical="center" wrapText="1"/>
      <protection/>
    </xf>
    <xf numFmtId="0" fontId="1" fillId="0" borderId="0" xfId="0" applyFont="1" applyFill="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273"/>
  <sheetViews>
    <sheetView tabSelected="1" zoomScaleSheetLayoutView="100" workbookViewId="0" topLeftCell="A1">
      <selection activeCell="A1" sqref="A1:IV273"/>
    </sheetView>
  </sheetViews>
  <sheetFormatPr defaultColWidth="9.00390625" defaultRowHeight="14.25"/>
  <sheetData>
    <row r="1" spans="1:22" s="1" customFormat="1" ht="45">
      <c r="A1" s="3" t="s">
        <v>0</v>
      </c>
      <c r="B1" s="4" t="s">
        <v>1</v>
      </c>
      <c r="C1" s="3" t="s">
        <v>2</v>
      </c>
      <c r="D1" s="3" t="s">
        <v>3</v>
      </c>
      <c r="E1" s="3" t="s">
        <v>4</v>
      </c>
      <c r="F1" s="3" t="s">
        <v>5</v>
      </c>
      <c r="G1" s="3" t="s">
        <v>6</v>
      </c>
      <c r="H1" s="3" t="s">
        <v>7</v>
      </c>
      <c r="I1" s="3" t="s">
        <v>8</v>
      </c>
      <c r="J1" s="3" t="s">
        <v>9</v>
      </c>
      <c r="K1" s="3" t="s">
        <v>10</v>
      </c>
      <c r="L1" s="3" t="s">
        <v>11</v>
      </c>
      <c r="M1" s="3" t="s">
        <v>12</v>
      </c>
      <c r="N1" s="3" t="s">
        <v>13</v>
      </c>
      <c r="O1" s="3" t="s">
        <v>14</v>
      </c>
      <c r="P1" s="7" t="s">
        <v>15</v>
      </c>
      <c r="Q1" s="7" t="s">
        <v>16</v>
      </c>
      <c r="R1" s="7" t="s">
        <v>17</v>
      </c>
      <c r="S1" s="7" t="s">
        <v>18</v>
      </c>
      <c r="T1" s="3" t="s">
        <v>19</v>
      </c>
      <c r="U1" s="3" t="s">
        <v>20</v>
      </c>
      <c r="V1" s="3" t="s">
        <v>21</v>
      </c>
    </row>
    <row r="2" spans="1:22" s="2" customFormat="1" ht="13.5">
      <c r="A2" s="5" t="s">
        <v>22</v>
      </c>
      <c r="B2" s="5" t="s">
        <v>23</v>
      </c>
      <c r="C2" s="6">
        <v>989</v>
      </c>
      <c r="D2" s="5" t="s">
        <v>24</v>
      </c>
      <c r="E2" s="5" t="s">
        <v>25</v>
      </c>
      <c r="F2" s="5" t="s">
        <v>26</v>
      </c>
      <c r="G2" s="5" t="s">
        <v>27</v>
      </c>
      <c r="H2" s="5" t="s">
        <v>28</v>
      </c>
      <c r="I2" s="5" t="s">
        <v>29</v>
      </c>
      <c r="J2" s="5" t="s">
        <v>30</v>
      </c>
      <c r="K2" s="5" t="s">
        <v>31</v>
      </c>
      <c r="L2" s="8" t="s">
        <v>32</v>
      </c>
      <c r="M2" s="5" t="s">
        <v>33</v>
      </c>
      <c r="N2" s="5" t="s">
        <v>34</v>
      </c>
      <c r="O2" s="5" t="s">
        <v>35</v>
      </c>
      <c r="P2" s="5" t="s">
        <v>36</v>
      </c>
      <c r="Q2" s="5" t="s">
        <v>37</v>
      </c>
      <c r="R2" s="5" t="s">
        <v>38</v>
      </c>
      <c r="S2" s="5" t="s">
        <v>38</v>
      </c>
      <c r="T2" s="5" t="s">
        <v>38</v>
      </c>
      <c r="U2" s="5" t="s">
        <v>39</v>
      </c>
      <c r="V2" s="6" t="s">
        <v>40</v>
      </c>
    </row>
    <row r="3" spans="1:22" s="2" customFormat="1" ht="13.5">
      <c r="A3" s="5" t="s">
        <v>22</v>
      </c>
      <c r="B3" s="5" t="s">
        <v>41</v>
      </c>
      <c r="C3" s="6">
        <v>990</v>
      </c>
      <c r="D3" s="5" t="s">
        <v>24</v>
      </c>
      <c r="E3" s="5" t="s">
        <v>25</v>
      </c>
      <c r="F3" s="5" t="s">
        <v>26</v>
      </c>
      <c r="G3" s="5" t="s">
        <v>27</v>
      </c>
      <c r="H3" s="5" t="s">
        <v>28</v>
      </c>
      <c r="I3" s="5" t="s">
        <v>29</v>
      </c>
      <c r="J3" s="5" t="s">
        <v>30</v>
      </c>
      <c r="K3" s="5" t="s">
        <v>31</v>
      </c>
      <c r="L3" s="8" t="s">
        <v>32</v>
      </c>
      <c r="M3" s="5" t="s">
        <v>42</v>
      </c>
      <c r="N3" s="5" t="s">
        <v>43</v>
      </c>
      <c r="O3" s="5" t="s">
        <v>35</v>
      </c>
      <c r="P3" s="5" t="s">
        <v>44</v>
      </c>
      <c r="Q3" s="5" t="s">
        <v>37</v>
      </c>
      <c r="R3" s="5" t="s">
        <v>38</v>
      </c>
      <c r="S3" s="5" t="s">
        <v>38</v>
      </c>
      <c r="T3" s="5" t="s">
        <v>38</v>
      </c>
      <c r="U3" s="5" t="s">
        <v>39</v>
      </c>
      <c r="V3" s="6" t="s">
        <v>40</v>
      </c>
    </row>
    <row r="4" spans="1:22" s="2" customFormat="1" ht="13.5">
      <c r="A4" s="5" t="s">
        <v>22</v>
      </c>
      <c r="B4" s="5" t="s">
        <v>45</v>
      </c>
      <c r="C4" s="6">
        <v>991</v>
      </c>
      <c r="D4" s="5" t="s">
        <v>24</v>
      </c>
      <c r="E4" s="5" t="s">
        <v>25</v>
      </c>
      <c r="F4" s="5" t="s">
        <v>26</v>
      </c>
      <c r="G4" s="5" t="s">
        <v>27</v>
      </c>
      <c r="H4" s="5" t="s">
        <v>28</v>
      </c>
      <c r="I4" s="5" t="s">
        <v>29</v>
      </c>
      <c r="J4" s="5" t="s">
        <v>30</v>
      </c>
      <c r="K4" s="5" t="s">
        <v>31</v>
      </c>
      <c r="L4" s="8" t="s">
        <v>32</v>
      </c>
      <c r="M4" s="5" t="s">
        <v>42</v>
      </c>
      <c r="N4" s="5" t="s">
        <v>34</v>
      </c>
      <c r="O4" s="5" t="s">
        <v>35</v>
      </c>
      <c r="P4" s="5" t="s">
        <v>46</v>
      </c>
      <c r="Q4" s="5" t="s">
        <v>37</v>
      </c>
      <c r="R4" s="5" t="s">
        <v>38</v>
      </c>
      <c r="S4" s="5" t="s">
        <v>38</v>
      </c>
      <c r="T4" s="5" t="s">
        <v>38</v>
      </c>
      <c r="U4" s="5" t="s">
        <v>39</v>
      </c>
      <c r="V4" s="6" t="s">
        <v>40</v>
      </c>
    </row>
    <row r="5" spans="1:22" s="2" customFormat="1" ht="13.5">
      <c r="A5" s="5" t="s">
        <v>22</v>
      </c>
      <c r="B5" s="5" t="s">
        <v>47</v>
      </c>
      <c r="C5" s="6">
        <v>992</v>
      </c>
      <c r="D5" s="5" t="s">
        <v>24</v>
      </c>
      <c r="E5" s="5" t="s">
        <v>25</v>
      </c>
      <c r="F5" s="5" t="s">
        <v>48</v>
      </c>
      <c r="G5" s="5" t="s">
        <v>49</v>
      </c>
      <c r="H5" s="5" t="s">
        <v>50</v>
      </c>
      <c r="I5" s="5" t="s">
        <v>29</v>
      </c>
      <c r="J5" s="5" t="s">
        <v>30</v>
      </c>
      <c r="K5" s="5" t="s">
        <v>31</v>
      </c>
      <c r="L5" s="8" t="s">
        <v>32</v>
      </c>
      <c r="M5" s="5" t="s">
        <v>51</v>
      </c>
      <c r="N5" s="5" t="s">
        <v>52</v>
      </c>
      <c r="O5" s="5" t="s">
        <v>35</v>
      </c>
      <c r="P5" s="5" t="s">
        <v>53</v>
      </c>
      <c r="Q5" s="5" t="s">
        <v>54</v>
      </c>
      <c r="R5" s="5" t="s">
        <v>55</v>
      </c>
      <c r="S5" s="5" t="s">
        <v>55</v>
      </c>
      <c r="T5" s="5" t="s">
        <v>55</v>
      </c>
      <c r="U5" s="5" t="s">
        <v>39</v>
      </c>
      <c r="V5" s="6" t="s">
        <v>40</v>
      </c>
    </row>
    <row r="6" spans="1:22" s="2" customFormat="1" ht="13.5">
      <c r="A6" s="5" t="s">
        <v>22</v>
      </c>
      <c r="B6" s="5" t="s">
        <v>56</v>
      </c>
      <c r="C6" s="6">
        <v>993</v>
      </c>
      <c r="D6" s="5" t="s">
        <v>24</v>
      </c>
      <c r="E6" s="5" t="s">
        <v>25</v>
      </c>
      <c r="F6" s="5" t="s">
        <v>48</v>
      </c>
      <c r="G6" s="5" t="s">
        <v>49</v>
      </c>
      <c r="H6" s="5" t="s">
        <v>50</v>
      </c>
      <c r="I6" s="5" t="s">
        <v>29</v>
      </c>
      <c r="J6" s="5" t="s">
        <v>30</v>
      </c>
      <c r="K6" s="5" t="s">
        <v>31</v>
      </c>
      <c r="L6" s="8" t="s">
        <v>32</v>
      </c>
      <c r="M6" s="5" t="s">
        <v>57</v>
      </c>
      <c r="N6" s="5" t="s">
        <v>58</v>
      </c>
      <c r="O6" s="5" t="s">
        <v>35</v>
      </c>
      <c r="P6" s="5" t="s">
        <v>59</v>
      </c>
      <c r="Q6" s="5" t="s">
        <v>54</v>
      </c>
      <c r="R6" s="5" t="s">
        <v>55</v>
      </c>
      <c r="S6" s="5" t="s">
        <v>55</v>
      </c>
      <c r="T6" s="5" t="s">
        <v>55</v>
      </c>
      <c r="U6" s="5" t="s">
        <v>39</v>
      </c>
      <c r="V6" s="6" t="s">
        <v>40</v>
      </c>
    </row>
    <row r="7" spans="1:22" s="2" customFormat="1" ht="13.5">
      <c r="A7" s="5" t="s">
        <v>22</v>
      </c>
      <c r="B7" s="5" t="s">
        <v>60</v>
      </c>
      <c r="C7" s="6">
        <v>994</v>
      </c>
      <c r="D7" s="5" t="s">
        <v>24</v>
      </c>
      <c r="E7" s="5" t="s">
        <v>25</v>
      </c>
      <c r="F7" s="5" t="s">
        <v>48</v>
      </c>
      <c r="G7" s="5" t="s">
        <v>49</v>
      </c>
      <c r="H7" s="5" t="s">
        <v>50</v>
      </c>
      <c r="I7" s="5" t="s">
        <v>29</v>
      </c>
      <c r="J7" s="5" t="s">
        <v>30</v>
      </c>
      <c r="K7" s="5" t="s">
        <v>31</v>
      </c>
      <c r="L7" s="8" t="s">
        <v>32</v>
      </c>
      <c r="M7" s="5" t="s">
        <v>61</v>
      </c>
      <c r="N7" s="5" t="s">
        <v>62</v>
      </c>
      <c r="O7" s="5" t="s">
        <v>35</v>
      </c>
      <c r="P7" s="5" t="s">
        <v>63</v>
      </c>
      <c r="Q7" s="5" t="s">
        <v>54</v>
      </c>
      <c r="R7" s="5" t="s">
        <v>55</v>
      </c>
      <c r="S7" s="5" t="s">
        <v>55</v>
      </c>
      <c r="T7" s="5" t="s">
        <v>55</v>
      </c>
      <c r="U7" s="5" t="s">
        <v>39</v>
      </c>
      <c r="V7" s="6" t="s">
        <v>40</v>
      </c>
    </row>
    <row r="8" spans="1:22" s="2" customFormat="1" ht="13.5">
      <c r="A8" s="5" t="s">
        <v>22</v>
      </c>
      <c r="B8" s="5" t="s">
        <v>64</v>
      </c>
      <c r="C8" s="6">
        <v>995</v>
      </c>
      <c r="D8" s="5" t="s">
        <v>24</v>
      </c>
      <c r="E8" s="5" t="s">
        <v>25</v>
      </c>
      <c r="F8" s="5" t="s">
        <v>65</v>
      </c>
      <c r="G8" s="5" t="s">
        <v>66</v>
      </c>
      <c r="H8" s="5" t="s">
        <v>67</v>
      </c>
      <c r="I8" s="5" t="s">
        <v>29</v>
      </c>
      <c r="J8" s="5" t="s">
        <v>30</v>
      </c>
      <c r="K8" s="5" t="s">
        <v>31</v>
      </c>
      <c r="L8" s="8" t="s">
        <v>32</v>
      </c>
      <c r="M8" s="5" t="s">
        <v>68</v>
      </c>
      <c r="N8" s="5" t="s">
        <v>69</v>
      </c>
      <c r="O8" s="5" t="s">
        <v>35</v>
      </c>
      <c r="P8" s="5" t="s">
        <v>70</v>
      </c>
      <c r="Q8" s="5" t="s">
        <v>54</v>
      </c>
      <c r="R8" s="5" t="s">
        <v>71</v>
      </c>
      <c r="S8" s="5" t="s">
        <v>72</v>
      </c>
      <c r="T8" s="5" t="s">
        <v>73</v>
      </c>
      <c r="U8" s="5" t="s">
        <v>39</v>
      </c>
      <c r="V8" s="6" t="s">
        <v>40</v>
      </c>
    </row>
    <row r="9" spans="1:22" s="2" customFormat="1" ht="13.5">
      <c r="A9" s="5" t="s">
        <v>22</v>
      </c>
      <c r="B9" s="5" t="s">
        <v>74</v>
      </c>
      <c r="C9" s="6">
        <v>996</v>
      </c>
      <c r="D9" s="5" t="s">
        <v>24</v>
      </c>
      <c r="E9" s="5" t="s">
        <v>25</v>
      </c>
      <c r="F9" s="5" t="s">
        <v>75</v>
      </c>
      <c r="G9" s="5" t="s">
        <v>76</v>
      </c>
      <c r="H9" s="5" t="s">
        <v>77</v>
      </c>
      <c r="I9" s="5" t="s">
        <v>29</v>
      </c>
      <c r="J9" s="5" t="s">
        <v>30</v>
      </c>
      <c r="K9" s="5" t="s">
        <v>31</v>
      </c>
      <c r="L9" s="8" t="s">
        <v>32</v>
      </c>
      <c r="M9" s="5" t="s">
        <v>68</v>
      </c>
      <c r="N9" s="5" t="s">
        <v>78</v>
      </c>
      <c r="O9" s="5" t="s">
        <v>35</v>
      </c>
      <c r="P9" s="5" t="s">
        <v>79</v>
      </c>
      <c r="Q9" s="5" t="s">
        <v>54</v>
      </c>
      <c r="R9" s="5" t="s">
        <v>71</v>
      </c>
      <c r="S9" s="5" t="s">
        <v>72</v>
      </c>
      <c r="T9" s="5" t="s">
        <v>73</v>
      </c>
      <c r="U9" s="5" t="s">
        <v>39</v>
      </c>
      <c r="V9" s="6" t="s">
        <v>40</v>
      </c>
    </row>
    <row r="10" spans="1:22" s="2" customFormat="1" ht="13.5">
      <c r="A10" s="5" t="s">
        <v>22</v>
      </c>
      <c r="B10" s="5" t="s">
        <v>80</v>
      </c>
      <c r="C10" s="6">
        <v>997</v>
      </c>
      <c r="D10" s="5" t="s">
        <v>24</v>
      </c>
      <c r="E10" s="5" t="s">
        <v>25</v>
      </c>
      <c r="F10" s="5" t="s">
        <v>75</v>
      </c>
      <c r="G10" s="5" t="s">
        <v>76</v>
      </c>
      <c r="H10" s="5" t="s">
        <v>77</v>
      </c>
      <c r="I10" s="5" t="s">
        <v>29</v>
      </c>
      <c r="J10" s="5" t="s">
        <v>30</v>
      </c>
      <c r="K10" s="5" t="s">
        <v>31</v>
      </c>
      <c r="L10" s="8" t="s">
        <v>32</v>
      </c>
      <c r="M10" s="5" t="s">
        <v>68</v>
      </c>
      <c r="N10" s="5" t="s">
        <v>81</v>
      </c>
      <c r="O10" s="5" t="s">
        <v>35</v>
      </c>
      <c r="P10" s="5" t="s">
        <v>82</v>
      </c>
      <c r="Q10" s="5" t="s">
        <v>54</v>
      </c>
      <c r="R10" s="5" t="s">
        <v>71</v>
      </c>
      <c r="S10" s="5" t="s">
        <v>72</v>
      </c>
      <c r="T10" s="5" t="s">
        <v>73</v>
      </c>
      <c r="U10" s="5" t="s">
        <v>39</v>
      </c>
      <c r="V10" s="6" t="s">
        <v>40</v>
      </c>
    </row>
    <row r="11" spans="1:22" s="2" customFormat="1" ht="13.5">
      <c r="A11" s="5" t="s">
        <v>22</v>
      </c>
      <c r="B11" s="5" t="s">
        <v>83</v>
      </c>
      <c r="C11" s="6">
        <v>998</v>
      </c>
      <c r="D11" s="5" t="s">
        <v>24</v>
      </c>
      <c r="E11" s="5" t="s">
        <v>25</v>
      </c>
      <c r="F11" s="5" t="s">
        <v>84</v>
      </c>
      <c r="G11" s="5" t="s">
        <v>85</v>
      </c>
      <c r="H11" s="5" t="s">
        <v>28</v>
      </c>
      <c r="I11" s="5" t="s">
        <v>86</v>
      </c>
      <c r="J11" s="5" t="s">
        <v>87</v>
      </c>
      <c r="K11" s="5" t="s">
        <v>88</v>
      </c>
      <c r="L11" s="8" t="s">
        <v>32</v>
      </c>
      <c r="M11" s="5" t="s">
        <v>89</v>
      </c>
      <c r="N11" s="5" t="s">
        <v>90</v>
      </c>
      <c r="O11" s="5" t="s">
        <v>91</v>
      </c>
      <c r="P11" s="5" t="s">
        <v>92</v>
      </c>
      <c r="Q11" s="5" t="s">
        <v>93</v>
      </c>
      <c r="R11" s="5" t="s">
        <v>93</v>
      </c>
      <c r="S11" s="5" t="s">
        <v>94</v>
      </c>
      <c r="T11" s="5" t="s">
        <v>95</v>
      </c>
      <c r="U11" s="5" t="s">
        <v>39</v>
      </c>
      <c r="V11" s="6" t="s">
        <v>40</v>
      </c>
    </row>
    <row r="12" spans="1:22" s="2" customFormat="1" ht="13.5">
      <c r="A12" s="5" t="s">
        <v>22</v>
      </c>
      <c r="B12" s="5" t="s">
        <v>96</v>
      </c>
      <c r="C12" s="6">
        <v>999</v>
      </c>
      <c r="D12" s="5" t="s">
        <v>24</v>
      </c>
      <c r="E12" s="5" t="s">
        <v>25</v>
      </c>
      <c r="F12" s="5" t="s">
        <v>84</v>
      </c>
      <c r="G12" s="5" t="s">
        <v>85</v>
      </c>
      <c r="H12" s="5" t="s">
        <v>28</v>
      </c>
      <c r="I12" s="5" t="s">
        <v>86</v>
      </c>
      <c r="J12" s="5" t="s">
        <v>87</v>
      </c>
      <c r="K12" s="5" t="s">
        <v>88</v>
      </c>
      <c r="L12" s="8" t="s">
        <v>32</v>
      </c>
      <c r="M12" s="5" t="s">
        <v>89</v>
      </c>
      <c r="N12" s="5" t="s">
        <v>90</v>
      </c>
      <c r="O12" s="5" t="s">
        <v>91</v>
      </c>
      <c r="P12" s="5" t="s">
        <v>97</v>
      </c>
      <c r="Q12" s="5" t="s">
        <v>93</v>
      </c>
      <c r="R12" s="5" t="s">
        <v>93</v>
      </c>
      <c r="S12" s="5" t="s">
        <v>94</v>
      </c>
      <c r="T12" s="5" t="s">
        <v>95</v>
      </c>
      <c r="U12" s="5" t="s">
        <v>39</v>
      </c>
      <c r="V12" s="6" t="s">
        <v>40</v>
      </c>
    </row>
    <row r="13" spans="1:22" s="2" customFormat="1" ht="13.5">
      <c r="A13" s="5" t="s">
        <v>22</v>
      </c>
      <c r="B13" s="5" t="s">
        <v>98</v>
      </c>
      <c r="C13" s="6">
        <v>1000</v>
      </c>
      <c r="D13" s="5" t="s">
        <v>24</v>
      </c>
      <c r="E13" s="5" t="s">
        <v>25</v>
      </c>
      <c r="F13" s="5" t="s">
        <v>99</v>
      </c>
      <c r="G13" s="5" t="s">
        <v>100</v>
      </c>
      <c r="H13" s="5" t="s">
        <v>28</v>
      </c>
      <c r="I13" s="5" t="s">
        <v>86</v>
      </c>
      <c r="J13" s="5" t="s">
        <v>87</v>
      </c>
      <c r="K13" s="5" t="s">
        <v>88</v>
      </c>
      <c r="L13" s="8" t="s">
        <v>32</v>
      </c>
      <c r="M13" s="5" t="s">
        <v>101</v>
      </c>
      <c r="N13" s="5" t="s">
        <v>102</v>
      </c>
      <c r="O13" s="5" t="s">
        <v>91</v>
      </c>
      <c r="P13" s="5" t="s">
        <v>103</v>
      </c>
      <c r="Q13" s="5" t="s">
        <v>93</v>
      </c>
      <c r="R13" s="5" t="s">
        <v>93</v>
      </c>
      <c r="S13" s="5" t="s">
        <v>94</v>
      </c>
      <c r="T13" s="5" t="s">
        <v>95</v>
      </c>
      <c r="U13" s="5" t="s">
        <v>39</v>
      </c>
      <c r="V13" s="6" t="s">
        <v>40</v>
      </c>
    </row>
    <row r="14" spans="1:22" s="2" customFormat="1" ht="13.5">
      <c r="A14" s="5" t="s">
        <v>22</v>
      </c>
      <c r="B14" s="5" t="s">
        <v>104</v>
      </c>
      <c r="C14" s="6">
        <v>1001</v>
      </c>
      <c r="D14" s="5" t="s">
        <v>24</v>
      </c>
      <c r="E14" s="5" t="s">
        <v>25</v>
      </c>
      <c r="F14" s="5" t="s">
        <v>105</v>
      </c>
      <c r="G14" s="5" t="s">
        <v>106</v>
      </c>
      <c r="H14" s="5" t="s">
        <v>28</v>
      </c>
      <c r="I14" s="5" t="s">
        <v>86</v>
      </c>
      <c r="J14" s="5" t="s">
        <v>87</v>
      </c>
      <c r="K14" s="5" t="s">
        <v>88</v>
      </c>
      <c r="L14" s="8" t="s">
        <v>32</v>
      </c>
      <c r="M14" s="5" t="s">
        <v>107</v>
      </c>
      <c r="N14" s="5" t="s">
        <v>108</v>
      </c>
      <c r="O14" s="5" t="s">
        <v>91</v>
      </c>
      <c r="P14" s="5" t="s">
        <v>109</v>
      </c>
      <c r="Q14" s="5" t="s">
        <v>110</v>
      </c>
      <c r="R14" s="5" t="s">
        <v>110</v>
      </c>
      <c r="S14" s="5" t="s">
        <v>111</v>
      </c>
      <c r="T14" s="5" t="s">
        <v>111</v>
      </c>
      <c r="U14" s="5" t="s">
        <v>39</v>
      </c>
      <c r="V14" s="6" t="s">
        <v>40</v>
      </c>
    </row>
    <row r="15" spans="1:22" s="2" customFormat="1" ht="13.5">
      <c r="A15" s="5" t="s">
        <v>22</v>
      </c>
      <c r="B15" s="5" t="s">
        <v>112</v>
      </c>
      <c r="C15" s="6">
        <v>1002</v>
      </c>
      <c r="D15" s="5" t="s">
        <v>24</v>
      </c>
      <c r="E15" s="5" t="s">
        <v>25</v>
      </c>
      <c r="F15" s="5" t="s">
        <v>105</v>
      </c>
      <c r="G15" s="5" t="s">
        <v>106</v>
      </c>
      <c r="H15" s="5" t="s">
        <v>28</v>
      </c>
      <c r="I15" s="5" t="s">
        <v>86</v>
      </c>
      <c r="J15" s="5" t="s">
        <v>87</v>
      </c>
      <c r="K15" s="5" t="s">
        <v>88</v>
      </c>
      <c r="L15" s="8" t="s">
        <v>32</v>
      </c>
      <c r="M15" s="5" t="s">
        <v>113</v>
      </c>
      <c r="N15" s="5" t="s">
        <v>108</v>
      </c>
      <c r="O15" s="5" t="s">
        <v>91</v>
      </c>
      <c r="P15" s="5" t="s">
        <v>109</v>
      </c>
      <c r="Q15" s="5" t="s">
        <v>110</v>
      </c>
      <c r="R15" s="5" t="s">
        <v>110</v>
      </c>
      <c r="S15" s="5" t="s">
        <v>111</v>
      </c>
      <c r="T15" s="5" t="s">
        <v>111</v>
      </c>
      <c r="U15" s="5" t="s">
        <v>39</v>
      </c>
      <c r="V15" s="6" t="s">
        <v>40</v>
      </c>
    </row>
    <row r="16" spans="1:22" s="2" customFormat="1" ht="13.5">
      <c r="A16" s="5" t="s">
        <v>22</v>
      </c>
      <c r="B16" s="5" t="s">
        <v>114</v>
      </c>
      <c r="C16" s="6">
        <v>1003</v>
      </c>
      <c r="D16" s="5" t="s">
        <v>24</v>
      </c>
      <c r="E16" s="5" t="s">
        <v>25</v>
      </c>
      <c r="F16" s="5" t="s">
        <v>105</v>
      </c>
      <c r="G16" s="5" t="s">
        <v>106</v>
      </c>
      <c r="H16" s="5" t="s">
        <v>28</v>
      </c>
      <c r="I16" s="5" t="s">
        <v>86</v>
      </c>
      <c r="J16" s="5" t="s">
        <v>87</v>
      </c>
      <c r="K16" s="5" t="s">
        <v>88</v>
      </c>
      <c r="L16" s="8" t="s">
        <v>32</v>
      </c>
      <c r="M16" s="5" t="s">
        <v>115</v>
      </c>
      <c r="N16" s="5" t="s">
        <v>108</v>
      </c>
      <c r="O16" s="5" t="s">
        <v>91</v>
      </c>
      <c r="P16" s="5" t="s">
        <v>109</v>
      </c>
      <c r="Q16" s="5" t="s">
        <v>110</v>
      </c>
      <c r="R16" s="5" t="s">
        <v>110</v>
      </c>
      <c r="S16" s="5" t="s">
        <v>111</v>
      </c>
      <c r="T16" s="5" t="s">
        <v>111</v>
      </c>
      <c r="U16" s="5" t="s">
        <v>39</v>
      </c>
      <c r="V16" s="6" t="s">
        <v>40</v>
      </c>
    </row>
    <row r="17" spans="1:22" s="2" customFormat="1" ht="13.5">
      <c r="A17" s="5" t="s">
        <v>22</v>
      </c>
      <c r="B17" s="5" t="s">
        <v>116</v>
      </c>
      <c r="C17" s="6">
        <v>1004</v>
      </c>
      <c r="D17" s="5" t="s">
        <v>24</v>
      </c>
      <c r="E17" s="5" t="s">
        <v>25</v>
      </c>
      <c r="F17" s="5" t="s">
        <v>117</v>
      </c>
      <c r="G17" s="5" t="s">
        <v>118</v>
      </c>
      <c r="H17" s="5" t="s">
        <v>28</v>
      </c>
      <c r="I17" s="5" t="s">
        <v>86</v>
      </c>
      <c r="J17" s="5" t="s">
        <v>87</v>
      </c>
      <c r="K17" s="5" t="s">
        <v>88</v>
      </c>
      <c r="L17" s="8" t="s">
        <v>32</v>
      </c>
      <c r="M17" s="5" t="s">
        <v>119</v>
      </c>
      <c r="N17" s="5" t="s">
        <v>108</v>
      </c>
      <c r="O17" s="5" t="s">
        <v>91</v>
      </c>
      <c r="P17" s="5" t="s">
        <v>120</v>
      </c>
      <c r="Q17" s="5" t="s">
        <v>110</v>
      </c>
      <c r="R17" s="5" t="s">
        <v>110</v>
      </c>
      <c r="S17" s="5" t="s">
        <v>111</v>
      </c>
      <c r="T17" s="5" t="s">
        <v>111</v>
      </c>
      <c r="U17" s="5" t="s">
        <v>39</v>
      </c>
      <c r="V17" s="6" t="s">
        <v>40</v>
      </c>
    </row>
    <row r="18" spans="1:22" s="2" customFormat="1" ht="13.5">
      <c r="A18" s="5" t="s">
        <v>22</v>
      </c>
      <c r="B18" s="5" t="s">
        <v>121</v>
      </c>
      <c r="C18" s="6">
        <v>1005</v>
      </c>
      <c r="D18" s="5" t="s">
        <v>24</v>
      </c>
      <c r="E18" s="5" t="s">
        <v>25</v>
      </c>
      <c r="F18" s="5" t="s">
        <v>122</v>
      </c>
      <c r="G18" s="5" t="s">
        <v>123</v>
      </c>
      <c r="H18" s="5" t="s">
        <v>124</v>
      </c>
      <c r="I18" s="5" t="s">
        <v>86</v>
      </c>
      <c r="J18" s="5" t="s">
        <v>87</v>
      </c>
      <c r="K18" s="5" t="s">
        <v>88</v>
      </c>
      <c r="L18" s="8" t="s">
        <v>32</v>
      </c>
      <c r="M18" s="5" t="s">
        <v>125</v>
      </c>
      <c r="N18" s="5" t="s">
        <v>126</v>
      </c>
      <c r="O18" s="5" t="s">
        <v>91</v>
      </c>
      <c r="P18" s="5" t="s">
        <v>127</v>
      </c>
      <c r="Q18" s="5" t="s">
        <v>110</v>
      </c>
      <c r="R18" s="5" t="s">
        <v>110</v>
      </c>
      <c r="S18" s="5" t="s">
        <v>111</v>
      </c>
      <c r="T18" s="5" t="s">
        <v>111</v>
      </c>
      <c r="U18" s="5" t="s">
        <v>39</v>
      </c>
      <c r="V18" s="6" t="s">
        <v>40</v>
      </c>
    </row>
    <row r="19" spans="1:22" s="2" customFormat="1" ht="13.5">
      <c r="A19" s="5" t="s">
        <v>22</v>
      </c>
      <c r="B19" s="5" t="s">
        <v>128</v>
      </c>
      <c r="C19" s="6">
        <v>1006</v>
      </c>
      <c r="D19" s="5" t="s">
        <v>24</v>
      </c>
      <c r="E19" s="5" t="s">
        <v>25</v>
      </c>
      <c r="F19" s="5" t="s">
        <v>122</v>
      </c>
      <c r="G19" s="5" t="s">
        <v>123</v>
      </c>
      <c r="H19" s="5" t="s">
        <v>124</v>
      </c>
      <c r="I19" s="5" t="s">
        <v>86</v>
      </c>
      <c r="J19" s="5" t="s">
        <v>87</v>
      </c>
      <c r="K19" s="5" t="s">
        <v>88</v>
      </c>
      <c r="L19" s="8" t="s">
        <v>32</v>
      </c>
      <c r="M19" s="5" t="s">
        <v>129</v>
      </c>
      <c r="N19" s="5" t="s">
        <v>130</v>
      </c>
      <c r="O19" s="5" t="s">
        <v>91</v>
      </c>
      <c r="P19" s="5" t="s">
        <v>131</v>
      </c>
      <c r="Q19" s="5" t="s">
        <v>110</v>
      </c>
      <c r="R19" s="5" t="s">
        <v>110</v>
      </c>
      <c r="S19" s="5" t="s">
        <v>111</v>
      </c>
      <c r="T19" s="5" t="s">
        <v>111</v>
      </c>
      <c r="U19" s="5" t="s">
        <v>39</v>
      </c>
      <c r="V19" s="6" t="s">
        <v>40</v>
      </c>
    </row>
    <row r="20" spans="1:22" s="2" customFormat="1" ht="13.5">
      <c r="A20" s="5" t="s">
        <v>22</v>
      </c>
      <c r="B20" s="5" t="s">
        <v>132</v>
      </c>
      <c r="C20" s="6">
        <v>1007</v>
      </c>
      <c r="D20" s="5" t="s">
        <v>24</v>
      </c>
      <c r="E20" s="5" t="s">
        <v>25</v>
      </c>
      <c r="F20" s="5" t="s">
        <v>105</v>
      </c>
      <c r="G20" s="5" t="s">
        <v>106</v>
      </c>
      <c r="H20" s="5" t="s">
        <v>28</v>
      </c>
      <c r="I20" s="5" t="s">
        <v>86</v>
      </c>
      <c r="J20" s="5" t="s">
        <v>87</v>
      </c>
      <c r="K20" s="5" t="s">
        <v>88</v>
      </c>
      <c r="L20" s="8" t="s">
        <v>32</v>
      </c>
      <c r="M20" s="5" t="s">
        <v>113</v>
      </c>
      <c r="N20" s="5" t="s">
        <v>108</v>
      </c>
      <c r="O20" s="5" t="s">
        <v>91</v>
      </c>
      <c r="P20" s="5" t="s">
        <v>109</v>
      </c>
      <c r="Q20" s="5" t="s">
        <v>110</v>
      </c>
      <c r="R20" s="5" t="s">
        <v>110</v>
      </c>
      <c r="S20" s="5" t="s">
        <v>111</v>
      </c>
      <c r="T20" s="5" t="s">
        <v>111</v>
      </c>
      <c r="U20" s="5" t="s">
        <v>39</v>
      </c>
      <c r="V20" s="6" t="s">
        <v>40</v>
      </c>
    </row>
    <row r="21" spans="1:22" s="2" customFormat="1" ht="13.5">
      <c r="A21" s="5" t="s">
        <v>22</v>
      </c>
      <c r="B21" s="5" t="s">
        <v>133</v>
      </c>
      <c r="C21" s="6">
        <v>1008</v>
      </c>
      <c r="D21" s="5" t="s">
        <v>24</v>
      </c>
      <c r="E21" s="5" t="s">
        <v>25</v>
      </c>
      <c r="F21" s="5" t="s">
        <v>105</v>
      </c>
      <c r="G21" s="5" t="s">
        <v>106</v>
      </c>
      <c r="H21" s="5" t="s">
        <v>28</v>
      </c>
      <c r="I21" s="5" t="s">
        <v>86</v>
      </c>
      <c r="J21" s="5" t="s">
        <v>87</v>
      </c>
      <c r="K21" s="5" t="s">
        <v>88</v>
      </c>
      <c r="L21" s="8" t="s">
        <v>32</v>
      </c>
      <c r="M21" s="5" t="s">
        <v>107</v>
      </c>
      <c r="N21" s="5" t="s">
        <v>108</v>
      </c>
      <c r="O21" s="5" t="s">
        <v>91</v>
      </c>
      <c r="P21" s="5" t="s">
        <v>109</v>
      </c>
      <c r="Q21" s="5" t="s">
        <v>110</v>
      </c>
      <c r="R21" s="5" t="s">
        <v>110</v>
      </c>
      <c r="S21" s="5" t="s">
        <v>111</v>
      </c>
      <c r="T21" s="5" t="s">
        <v>111</v>
      </c>
      <c r="U21" s="5" t="s">
        <v>39</v>
      </c>
      <c r="V21" s="6" t="s">
        <v>40</v>
      </c>
    </row>
    <row r="22" spans="1:22" s="2" customFormat="1" ht="13.5">
      <c r="A22" s="5" t="s">
        <v>22</v>
      </c>
      <c r="B22" s="5" t="s">
        <v>134</v>
      </c>
      <c r="C22" s="6">
        <v>1009</v>
      </c>
      <c r="D22" s="5" t="s">
        <v>24</v>
      </c>
      <c r="E22" s="5" t="s">
        <v>25</v>
      </c>
      <c r="F22" s="5" t="s">
        <v>105</v>
      </c>
      <c r="G22" s="5" t="s">
        <v>106</v>
      </c>
      <c r="H22" s="5" t="s">
        <v>28</v>
      </c>
      <c r="I22" s="5" t="s">
        <v>86</v>
      </c>
      <c r="J22" s="5" t="s">
        <v>87</v>
      </c>
      <c r="K22" s="5" t="s">
        <v>88</v>
      </c>
      <c r="L22" s="8" t="s">
        <v>32</v>
      </c>
      <c r="M22" s="5" t="s">
        <v>115</v>
      </c>
      <c r="N22" s="5" t="s">
        <v>108</v>
      </c>
      <c r="O22" s="5" t="s">
        <v>91</v>
      </c>
      <c r="P22" s="5" t="s">
        <v>109</v>
      </c>
      <c r="Q22" s="5" t="s">
        <v>110</v>
      </c>
      <c r="R22" s="5" t="s">
        <v>110</v>
      </c>
      <c r="S22" s="5" t="s">
        <v>111</v>
      </c>
      <c r="T22" s="5" t="s">
        <v>111</v>
      </c>
      <c r="U22" s="5" t="s">
        <v>39</v>
      </c>
      <c r="V22" s="6" t="s">
        <v>40</v>
      </c>
    </row>
    <row r="23" spans="1:22" s="2" customFormat="1" ht="13.5">
      <c r="A23" s="5" t="s">
        <v>22</v>
      </c>
      <c r="B23" s="5" t="s">
        <v>135</v>
      </c>
      <c r="C23" s="6">
        <v>1010</v>
      </c>
      <c r="D23" s="5" t="s">
        <v>24</v>
      </c>
      <c r="E23" s="5" t="s">
        <v>25</v>
      </c>
      <c r="F23" s="5" t="s">
        <v>136</v>
      </c>
      <c r="G23" s="5" t="s">
        <v>137</v>
      </c>
      <c r="H23" s="5" t="s">
        <v>124</v>
      </c>
      <c r="I23" s="5" t="s">
        <v>138</v>
      </c>
      <c r="J23" s="5" t="s">
        <v>139</v>
      </c>
      <c r="K23" s="5" t="s">
        <v>31</v>
      </c>
      <c r="L23" s="8" t="s">
        <v>32</v>
      </c>
      <c r="M23" s="5" t="s">
        <v>140</v>
      </c>
      <c r="N23" s="5" t="s">
        <v>141</v>
      </c>
      <c r="O23" s="5" t="s">
        <v>142</v>
      </c>
      <c r="P23" s="5" t="s">
        <v>143</v>
      </c>
      <c r="Q23" s="5" t="s">
        <v>144</v>
      </c>
      <c r="R23" s="5" t="s">
        <v>145</v>
      </c>
      <c r="S23" s="5" t="s">
        <v>146</v>
      </c>
      <c r="T23" s="5" t="s">
        <v>146</v>
      </c>
      <c r="U23" s="5" t="s">
        <v>39</v>
      </c>
      <c r="V23" s="6" t="s">
        <v>40</v>
      </c>
    </row>
    <row r="24" spans="1:22" s="2" customFormat="1" ht="13.5">
      <c r="A24" s="5" t="s">
        <v>22</v>
      </c>
      <c r="B24" s="5" t="s">
        <v>147</v>
      </c>
      <c r="C24" s="6">
        <v>1011</v>
      </c>
      <c r="D24" s="5" t="s">
        <v>24</v>
      </c>
      <c r="E24" s="5" t="s">
        <v>25</v>
      </c>
      <c r="F24" s="5" t="s">
        <v>136</v>
      </c>
      <c r="G24" s="5" t="s">
        <v>137</v>
      </c>
      <c r="H24" s="5" t="s">
        <v>124</v>
      </c>
      <c r="I24" s="5" t="s">
        <v>138</v>
      </c>
      <c r="J24" s="5" t="s">
        <v>139</v>
      </c>
      <c r="K24" s="5" t="s">
        <v>31</v>
      </c>
      <c r="L24" s="8" t="s">
        <v>32</v>
      </c>
      <c r="M24" s="5" t="s">
        <v>148</v>
      </c>
      <c r="N24" s="5" t="s">
        <v>149</v>
      </c>
      <c r="O24" s="5" t="s">
        <v>142</v>
      </c>
      <c r="P24" s="5" t="s">
        <v>150</v>
      </c>
      <c r="Q24" s="5" t="s">
        <v>144</v>
      </c>
      <c r="R24" s="5" t="s">
        <v>145</v>
      </c>
      <c r="S24" s="5" t="s">
        <v>146</v>
      </c>
      <c r="T24" s="5" t="s">
        <v>146</v>
      </c>
      <c r="U24" s="5" t="s">
        <v>39</v>
      </c>
      <c r="V24" s="6" t="s">
        <v>40</v>
      </c>
    </row>
    <row r="25" spans="1:22" s="2" customFormat="1" ht="13.5">
      <c r="A25" s="5" t="s">
        <v>22</v>
      </c>
      <c r="B25" s="5" t="s">
        <v>151</v>
      </c>
      <c r="C25" s="6">
        <v>1012</v>
      </c>
      <c r="D25" s="5" t="s">
        <v>24</v>
      </c>
      <c r="E25" s="5" t="s">
        <v>25</v>
      </c>
      <c r="F25" s="5" t="s">
        <v>152</v>
      </c>
      <c r="G25" s="5" t="s">
        <v>153</v>
      </c>
      <c r="H25" s="5" t="s">
        <v>28</v>
      </c>
      <c r="I25" s="5" t="s">
        <v>138</v>
      </c>
      <c r="J25" s="5" t="s">
        <v>139</v>
      </c>
      <c r="K25" s="5" t="s">
        <v>31</v>
      </c>
      <c r="L25" s="8" t="s">
        <v>32</v>
      </c>
      <c r="M25" s="5" t="s">
        <v>154</v>
      </c>
      <c r="N25" s="5" t="s">
        <v>155</v>
      </c>
      <c r="O25" s="5" t="s">
        <v>142</v>
      </c>
      <c r="P25" s="5" t="s">
        <v>156</v>
      </c>
      <c r="Q25" s="5" t="s">
        <v>144</v>
      </c>
      <c r="R25" s="5" t="s">
        <v>145</v>
      </c>
      <c r="S25" s="5" t="s">
        <v>146</v>
      </c>
      <c r="T25" s="5" t="s">
        <v>146</v>
      </c>
      <c r="U25" s="5" t="s">
        <v>39</v>
      </c>
      <c r="V25" s="6" t="s">
        <v>40</v>
      </c>
    </row>
    <row r="26" spans="1:22" s="2" customFormat="1" ht="13.5">
      <c r="A26" s="5" t="s">
        <v>22</v>
      </c>
      <c r="B26" s="5" t="s">
        <v>157</v>
      </c>
      <c r="C26" s="6">
        <v>1013</v>
      </c>
      <c r="D26" s="5" t="s">
        <v>24</v>
      </c>
      <c r="E26" s="5" t="s">
        <v>25</v>
      </c>
      <c r="F26" s="5" t="s">
        <v>152</v>
      </c>
      <c r="G26" s="5" t="s">
        <v>153</v>
      </c>
      <c r="H26" s="5" t="s">
        <v>28</v>
      </c>
      <c r="I26" s="5" t="s">
        <v>138</v>
      </c>
      <c r="J26" s="5" t="s">
        <v>139</v>
      </c>
      <c r="K26" s="5" t="s">
        <v>31</v>
      </c>
      <c r="L26" s="8" t="s">
        <v>32</v>
      </c>
      <c r="M26" s="5" t="s">
        <v>158</v>
      </c>
      <c r="N26" s="5" t="s">
        <v>159</v>
      </c>
      <c r="O26" s="5" t="s">
        <v>142</v>
      </c>
      <c r="P26" s="5" t="s">
        <v>156</v>
      </c>
      <c r="Q26" s="5" t="s">
        <v>144</v>
      </c>
      <c r="R26" s="5" t="s">
        <v>145</v>
      </c>
      <c r="S26" s="5" t="s">
        <v>146</v>
      </c>
      <c r="T26" s="5" t="s">
        <v>146</v>
      </c>
      <c r="U26" s="5" t="s">
        <v>39</v>
      </c>
      <c r="V26" s="6" t="s">
        <v>40</v>
      </c>
    </row>
    <row r="27" spans="1:22" s="2" customFormat="1" ht="13.5">
      <c r="A27" s="5" t="s">
        <v>22</v>
      </c>
      <c r="B27" s="5" t="s">
        <v>160</v>
      </c>
      <c r="C27" s="6">
        <v>1014</v>
      </c>
      <c r="D27" s="5" t="s">
        <v>24</v>
      </c>
      <c r="E27" s="5" t="s">
        <v>25</v>
      </c>
      <c r="F27" s="5" t="s">
        <v>152</v>
      </c>
      <c r="G27" s="5" t="s">
        <v>153</v>
      </c>
      <c r="H27" s="5" t="s">
        <v>28</v>
      </c>
      <c r="I27" s="5" t="s">
        <v>138</v>
      </c>
      <c r="J27" s="5" t="s">
        <v>139</v>
      </c>
      <c r="K27" s="5" t="s">
        <v>31</v>
      </c>
      <c r="L27" s="8" t="s">
        <v>32</v>
      </c>
      <c r="M27" s="5" t="s">
        <v>161</v>
      </c>
      <c r="N27" s="5" t="s">
        <v>159</v>
      </c>
      <c r="O27" s="5" t="s">
        <v>142</v>
      </c>
      <c r="P27" s="5" t="s">
        <v>156</v>
      </c>
      <c r="Q27" s="5" t="s">
        <v>144</v>
      </c>
      <c r="R27" s="5" t="s">
        <v>145</v>
      </c>
      <c r="S27" s="5" t="s">
        <v>146</v>
      </c>
      <c r="T27" s="5" t="s">
        <v>146</v>
      </c>
      <c r="U27" s="5" t="s">
        <v>39</v>
      </c>
      <c r="V27" s="6" t="s">
        <v>40</v>
      </c>
    </row>
    <row r="28" spans="1:22" s="2" customFormat="1" ht="13.5">
      <c r="A28" s="5" t="s">
        <v>22</v>
      </c>
      <c r="B28" s="5" t="s">
        <v>162</v>
      </c>
      <c r="C28" s="6">
        <v>1015</v>
      </c>
      <c r="D28" s="5" t="s">
        <v>24</v>
      </c>
      <c r="E28" s="5" t="s">
        <v>25</v>
      </c>
      <c r="F28" s="5" t="s">
        <v>136</v>
      </c>
      <c r="G28" s="5" t="s">
        <v>137</v>
      </c>
      <c r="H28" s="5" t="s">
        <v>124</v>
      </c>
      <c r="I28" s="5" t="s">
        <v>138</v>
      </c>
      <c r="J28" s="5" t="s">
        <v>139</v>
      </c>
      <c r="K28" s="5" t="s">
        <v>31</v>
      </c>
      <c r="L28" s="8" t="s">
        <v>32</v>
      </c>
      <c r="M28" s="5" t="s">
        <v>140</v>
      </c>
      <c r="N28" s="5" t="s">
        <v>163</v>
      </c>
      <c r="O28" s="5" t="s">
        <v>142</v>
      </c>
      <c r="P28" s="5" t="s">
        <v>143</v>
      </c>
      <c r="Q28" s="5" t="s">
        <v>144</v>
      </c>
      <c r="R28" s="5" t="s">
        <v>145</v>
      </c>
      <c r="S28" s="5" t="s">
        <v>146</v>
      </c>
      <c r="T28" s="5" t="s">
        <v>146</v>
      </c>
      <c r="U28" s="5" t="s">
        <v>39</v>
      </c>
      <c r="V28" s="6" t="s">
        <v>40</v>
      </c>
    </row>
    <row r="29" spans="1:22" s="2" customFormat="1" ht="13.5">
      <c r="A29" s="5" t="s">
        <v>22</v>
      </c>
      <c r="B29" s="5" t="s">
        <v>164</v>
      </c>
      <c r="C29" s="6">
        <v>1016</v>
      </c>
      <c r="D29" s="5" t="s">
        <v>24</v>
      </c>
      <c r="E29" s="5" t="s">
        <v>25</v>
      </c>
      <c r="F29" s="5" t="s">
        <v>136</v>
      </c>
      <c r="G29" s="5" t="s">
        <v>137</v>
      </c>
      <c r="H29" s="5" t="s">
        <v>124</v>
      </c>
      <c r="I29" s="5" t="s">
        <v>138</v>
      </c>
      <c r="J29" s="5" t="s">
        <v>139</v>
      </c>
      <c r="K29" s="5" t="s">
        <v>31</v>
      </c>
      <c r="L29" s="8" t="s">
        <v>32</v>
      </c>
      <c r="M29" s="5" t="s">
        <v>165</v>
      </c>
      <c r="N29" s="5" t="s">
        <v>166</v>
      </c>
      <c r="O29" s="5" t="s">
        <v>142</v>
      </c>
      <c r="P29" s="5" t="s">
        <v>167</v>
      </c>
      <c r="Q29" s="5" t="s">
        <v>144</v>
      </c>
      <c r="R29" s="5" t="s">
        <v>145</v>
      </c>
      <c r="S29" s="5" t="s">
        <v>146</v>
      </c>
      <c r="T29" s="5" t="s">
        <v>146</v>
      </c>
      <c r="U29" s="5" t="s">
        <v>39</v>
      </c>
      <c r="V29" s="6" t="s">
        <v>40</v>
      </c>
    </row>
    <row r="30" spans="1:22" s="2" customFormat="1" ht="13.5">
      <c r="A30" s="5" t="s">
        <v>22</v>
      </c>
      <c r="B30" s="5" t="s">
        <v>168</v>
      </c>
      <c r="C30" s="6">
        <v>1017</v>
      </c>
      <c r="D30" s="5" t="s">
        <v>24</v>
      </c>
      <c r="E30" s="5" t="s">
        <v>25</v>
      </c>
      <c r="F30" s="5" t="s">
        <v>152</v>
      </c>
      <c r="G30" s="5" t="s">
        <v>153</v>
      </c>
      <c r="H30" s="5" t="s">
        <v>28</v>
      </c>
      <c r="I30" s="5" t="s">
        <v>138</v>
      </c>
      <c r="J30" s="5" t="s">
        <v>169</v>
      </c>
      <c r="K30" s="5" t="s">
        <v>31</v>
      </c>
      <c r="L30" s="8" t="s">
        <v>32</v>
      </c>
      <c r="M30" s="5" t="s">
        <v>170</v>
      </c>
      <c r="N30" s="5" t="s">
        <v>171</v>
      </c>
      <c r="O30" s="5" t="s">
        <v>142</v>
      </c>
      <c r="P30" s="5" t="s">
        <v>156</v>
      </c>
      <c r="Q30" s="5" t="s">
        <v>144</v>
      </c>
      <c r="R30" s="5" t="s">
        <v>145</v>
      </c>
      <c r="S30" s="5" t="s">
        <v>146</v>
      </c>
      <c r="T30" s="5" t="s">
        <v>146</v>
      </c>
      <c r="U30" s="5" t="s">
        <v>39</v>
      </c>
      <c r="V30" s="6" t="s">
        <v>40</v>
      </c>
    </row>
    <row r="31" spans="1:22" s="2" customFormat="1" ht="13.5">
      <c r="A31" s="5" t="s">
        <v>22</v>
      </c>
      <c r="B31" s="5" t="s">
        <v>172</v>
      </c>
      <c r="C31" s="6">
        <v>1018</v>
      </c>
      <c r="D31" s="5" t="s">
        <v>24</v>
      </c>
      <c r="E31" s="5" t="s">
        <v>25</v>
      </c>
      <c r="F31" s="5" t="s">
        <v>152</v>
      </c>
      <c r="G31" s="5" t="s">
        <v>153</v>
      </c>
      <c r="H31" s="5" t="s">
        <v>28</v>
      </c>
      <c r="I31" s="5" t="s">
        <v>138</v>
      </c>
      <c r="J31" s="5" t="s">
        <v>169</v>
      </c>
      <c r="K31" s="5" t="s">
        <v>31</v>
      </c>
      <c r="L31" s="8" t="s">
        <v>32</v>
      </c>
      <c r="M31" s="5" t="s">
        <v>173</v>
      </c>
      <c r="N31" s="5" t="s">
        <v>171</v>
      </c>
      <c r="O31" s="5" t="s">
        <v>142</v>
      </c>
      <c r="P31" s="5" t="s">
        <v>156</v>
      </c>
      <c r="Q31" s="5" t="s">
        <v>144</v>
      </c>
      <c r="R31" s="5" t="s">
        <v>145</v>
      </c>
      <c r="S31" s="5" t="s">
        <v>146</v>
      </c>
      <c r="T31" s="5" t="s">
        <v>146</v>
      </c>
      <c r="U31" s="5" t="s">
        <v>39</v>
      </c>
      <c r="V31" s="6" t="s">
        <v>40</v>
      </c>
    </row>
    <row r="32" spans="1:22" s="2" customFormat="1" ht="13.5">
      <c r="A32" s="5" t="s">
        <v>22</v>
      </c>
      <c r="B32" s="5" t="s">
        <v>174</v>
      </c>
      <c r="C32" s="6">
        <v>1019</v>
      </c>
      <c r="D32" s="5" t="s">
        <v>24</v>
      </c>
      <c r="E32" s="5" t="s">
        <v>25</v>
      </c>
      <c r="F32" s="5" t="s">
        <v>152</v>
      </c>
      <c r="G32" s="5" t="s">
        <v>153</v>
      </c>
      <c r="H32" s="5" t="s">
        <v>28</v>
      </c>
      <c r="I32" s="5" t="s">
        <v>138</v>
      </c>
      <c r="J32" s="5" t="s">
        <v>169</v>
      </c>
      <c r="K32" s="5" t="s">
        <v>31</v>
      </c>
      <c r="L32" s="8" t="s">
        <v>32</v>
      </c>
      <c r="M32" s="5" t="s">
        <v>175</v>
      </c>
      <c r="N32" s="5" t="s">
        <v>171</v>
      </c>
      <c r="O32" s="5" t="s">
        <v>142</v>
      </c>
      <c r="P32" s="5" t="s">
        <v>156</v>
      </c>
      <c r="Q32" s="5" t="s">
        <v>144</v>
      </c>
      <c r="R32" s="5" t="s">
        <v>145</v>
      </c>
      <c r="S32" s="5" t="s">
        <v>146</v>
      </c>
      <c r="T32" s="5" t="s">
        <v>146</v>
      </c>
      <c r="U32" s="5" t="s">
        <v>39</v>
      </c>
      <c r="V32" s="6" t="s">
        <v>40</v>
      </c>
    </row>
    <row r="33" spans="1:22" s="2" customFormat="1" ht="13.5">
      <c r="A33" s="5" t="s">
        <v>22</v>
      </c>
      <c r="B33" s="5" t="s">
        <v>176</v>
      </c>
      <c r="C33" s="6">
        <v>1020</v>
      </c>
      <c r="D33" s="5" t="s">
        <v>24</v>
      </c>
      <c r="E33" s="5" t="s">
        <v>25</v>
      </c>
      <c r="F33" s="5" t="s">
        <v>177</v>
      </c>
      <c r="G33" s="5" t="s">
        <v>178</v>
      </c>
      <c r="H33" s="5" t="s">
        <v>28</v>
      </c>
      <c r="I33" s="5" t="s">
        <v>138</v>
      </c>
      <c r="J33" s="5" t="s">
        <v>139</v>
      </c>
      <c r="K33" s="5" t="s">
        <v>31</v>
      </c>
      <c r="L33" s="8" t="s">
        <v>32</v>
      </c>
      <c r="M33" s="5" t="s">
        <v>179</v>
      </c>
      <c r="N33" s="5" t="s">
        <v>78</v>
      </c>
      <c r="O33" s="5" t="s">
        <v>142</v>
      </c>
      <c r="P33" s="5" t="s">
        <v>180</v>
      </c>
      <c r="Q33" s="5" t="s">
        <v>54</v>
      </c>
      <c r="R33" s="5" t="s">
        <v>71</v>
      </c>
      <c r="S33" s="5" t="s">
        <v>72</v>
      </c>
      <c r="T33" s="5" t="s">
        <v>73</v>
      </c>
      <c r="U33" s="5" t="s">
        <v>39</v>
      </c>
      <c r="V33" s="6" t="s">
        <v>40</v>
      </c>
    </row>
    <row r="34" spans="1:22" s="2" customFormat="1" ht="13.5">
      <c r="A34" s="5" t="s">
        <v>22</v>
      </c>
      <c r="B34" s="5" t="s">
        <v>181</v>
      </c>
      <c r="C34" s="6">
        <v>1021</v>
      </c>
      <c r="D34" s="5" t="s">
        <v>24</v>
      </c>
      <c r="E34" s="5" t="s">
        <v>25</v>
      </c>
      <c r="F34" s="5" t="s">
        <v>182</v>
      </c>
      <c r="G34" s="5" t="s">
        <v>183</v>
      </c>
      <c r="H34" s="5" t="s">
        <v>28</v>
      </c>
      <c r="I34" s="5" t="s">
        <v>138</v>
      </c>
      <c r="J34" s="5" t="s">
        <v>139</v>
      </c>
      <c r="K34" s="5" t="s">
        <v>31</v>
      </c>
      <c r="L34" s="8" t="s">
        <v>32</v>
      </c>
      <c r="M34" s="5" t="s">
        <v>68</v>
      </c>
      <c r="N34" s="5" t="s">
        <v>78</v>
      </c>
      <c r="O34" s="5" t="s">
        <v>142</v>
      </c>
      <c r="P34" s="5" t="s">
        <v>184</v>
      </c>
      <c r="Q34" s="5" t="s">
        <v>54</v>
      </c>
      <c r="R34" s="5" t="s">
        <v>71</v>
      </c>
      <c r="S34" s="5" t="s">
        <v>72</v>
      </c>
      <c r="T34" s="5" t="s">
        <v>73</v>
      </c>
      <c r="U34" s="5" t="s">
        <v>39</v>
      </c>
      <c r="V34" s="6" t="s">
        <v>40</v>
      </c>
    </row>
    <row r="35" spans="1:22" s="2" customFormat="1" ht="13.5">
      <c r="A35" s="5" t="s">
        <v>22</v>
      </c>
      <c r="B35" s="5" t="s">
        <v>185</v>
      </c>
      <c r="C35" s="6">
        <v>1022</v>
      </c>
      <c r="D35" s="5" t="s">
        <v>24</v>
      </c>
      <c r="E35" s="5" t="s">
        <v>25</v>
      </c>
      <c r="F35" s="5" t="s">
        <v>186</v>
      </c>
      <c r="G35" s="5" t="s">
        <v>187</v>
      </c>
      <c r="H35" s="5" t="s">
        <v>188</v>
      </c>
      <c r="I35" s="5" t="s">
        <v>138</v>
      </c>
      <c r="J35" s="5" t="s">
        <v>139</v>
      </c>
      <c r="K35" s="5" t="s">
        <v>31</v>
      </c>
      <c r="L35" s="8" t="s">
        <v>32</v>
      </c>
      <c r="M35" s="5" t="s">
        <v>68</v>
      </c>
      <c r="N35" s="5" t="s">
        <v>78</v>
      </c>
      <c r="O35" s="5" t="s">
        <v>142</v>
      </c>
      <c r="P35" s="5" t="s">
        <v>189</v>
      </c>
      <c r="Q35" s="5" t="s">
        <v>54</v>
      </c>
      <c r="R35" s="5" t="s">
        <v>71</v>
      </c>
      <c r="S35" s="5" t="s">
        <v>72</v>
      </c>
      <c r="T35" s="5" t="s">
        <v>73</v>
      </c>
      <c r="U35" s="5" t="s">
        <v>39</v>
      </c>
      <c r="V35" s="6" t="s">
        <v>40</v>
      </c>
    </row>
    <row r="36" spans="1:22" s="2" customFormat="1" ht="13.5">
      <c r="A36" s="5" t="s">
        <v>22</v>
      </c>
      <c r="B36" s="5" t="s">
        <v>190</v>
      </c>
      <c r="C36" s="6">
        <v>1023</v>
      </c>
      <c r="D36" s="5" t="s">
        <v>24</v>
      </c>
      <c r="E36" s="5" t="s">
        <v>25</v>
      </c>
      <c r="F36" s="5" t="s">
        <v>186</v>
      </c>
      <c r="G36" s="5" t="s">
        <v>187</v>
      </c>
      <c r="H36" s="5" t="s">
        <v>188</v>
      </c>
      <c r="I36" s="5" t="s">
        <v>138</v>
      </c>
      <c r="J36" s="5" t="s">
        <v>139</v>
      </c>
      <c r="K36" s="5" t="s">
        <v>31</v>
      </c>
      <c r="L36" s="8" t="s">
        <v>32</v>
      </c>
      <c r="M36" s="5" t="s">
        <v>68</v>
      </c>
      <c r="N36" s="5" t="s">
        <v>191</v>
      </c>
      <c r="O36" s="5" t="s">
        <v>142</v>
      </c>
      <c r="P36" s="5" t="s">
        <v>192</v>
      </c>
      <c r="Q36" s="5" t="s">
        <v>54</v>
      </c>
      <c r="R36" s="5" t="s">
        <v>71</v>
      </c>
      <c r="S36" s="5" t="s">
        <v>72</v>
      </c>
      <c r="T36" s="5" t="s">
        <v>73</v>
      </c>
      <c r="U36" s="5" t="s">
        <v>39</v>
      </c>
      <c r="V36" s="6" t="s">
        <v>40</v>
      </c>
    </row>
    <row r="37" spans="1:22" s="2" customFormat="1" ht="13.5">
      <c r="A37" s="5" t="s">
        <v>22</v>
      </c>
      <c r="B37" s="5" t="s">
        <v>193</v>
      </c>
      <c r="C37" s="6">
        <v>1024</v>
      </c>
      <c r="D37" s="5" t="s">
        <v>24</v>
      </c>
      <c r="E37" s="5" t="s">
        <v>25</v>
      </c>
      <c r="F37" s="5" t="s">
        <v>186</v>
      </c>
      <c r="G37" s="5" t="s">
        <v>187</v>
      </c>
      <c r="H37" s="5" t="s">
        <v>188</v>
      </c>
      <c r="I37" s="5" t="s">
        <v>138</v>
      </c>
      <c r="J37" s="5" t="s">
        <v>139</v>
      </c>
      <c r="K37" s="5" t="s">
        <v>31</v>
      </c>
      <c r="L37" s="8" t="s">
        <v>32</v>
      </c>
      <c r="M37" s="5" t="s">
        <v>68</v>
      </c>
      <c r="N37" s="5" t="s">
        <v>194</v>
      </c>
      <c r="O37" s="5" t="s">
        <v>142</v>
      </c>
      <c r="P37" s="5" t="s">
        <v>195</v>
      </c>
      <c r="Q37" s="5" t="s">
        <v>54</v>
      </c>
      <c r="R37" s="5" t="s">
        <v>71</v>
      </c>
      <c r="S37" s="5" t="s">
        <v>72</v>
      </c>
      <c r="T37" s="5" t="s">
        <v>73</v>
      </c>
      <c r="U37" s="5" t="s">
        <v>39</v>
      </c>
      <c r="V37" s="6" t="s">
        <v>40</v>
      </c>
    </row>
    <row r="38" spans="1:22" s="2" customFormat="1" ht="13.5">
      <c r="A38" s="5" t="s">
        <v>22</v>
      </c>
      <c r="B38" s="5" t="s">
        <v>196</v>
      </c>
      <c r="C38" s="6">
        <v>1025</v>
      </c>
      <c r="D38" s="5" t="s">
        <v>24</v>
      </c>
      <c r="E38" s="5" t="s">
        <v>25</v>
      </c>
      <c r="F38" s="5" t="s">
        <v>197</v>
      </c>
      <c r="G38" s="5" t="s">
        <v>198</v>
      </c>
      <c r="H38" s="5" t="s">
        <v>199</v>
      </c>
      <c r="I38" s="5" t="s">
        <v>200</v>
      </c>
      <c r="J38" s="5" t="s">
        <v>201</v>
      </c>
      <c r="K38" s="5" t="s">
        <v>202</v>
      </c>
      <c r="L38" s="8" t="s">
        <v>32</v>
      </c>
      <c r="M38" s="5" t="s">
        <v>203</v>
      </c>
      <c r="N38" s="5" t="s">
        <v>204</v>
      </c>
      <c r="O38" s="5" t="s">
        <v>205</v>
      </c>
      <c r="P38" s="5" t="s">
        <v>206</v>
      </c>
      <c r="Q38" s="5" t="s">
        <v>54</v>
      </c>
      <c r="R38" s="5" t="s">
        <v>71</v>
      </c>
      <c r="S38" s="5" t="s">
        <v>72</v>
      </c>
      <c r="T38" s="5" t="s">
        <v>73</v>
      </c>
      <c r="U38" s="5" t="s">
        <v>39</v>
      </c>
      <c r="V38" s="6" t="s">
        <v>40</v>
      </c>
    </row>
    <row r="39" spans="1:22" s="2" customFormat="1" ht="13.5">
      <c r="A39" s="5" t="s">
        <v>22</v>
      </c>
      <c r="B39" s="5" t="s">
        <v>207</v>
      </c>
      <c r="C39" s="6">
        <v>1026</v>
      </c>
      <c r="D39" s="5" t="s">
        <v>24</v>
      </c>
      <c r="E39" s="5" t="s">
        <v>25</v>
      </c>
      <c r="F39" s="5" t="s">
        <v>197</v>
      </c>
      <c r="G39" s="5" t="s">
        <v>198</v>
      </c>
      <c r="H39" s="5" t="s">
        <v>199</v>
      </c>
      <c r="I39" s="5" t="s">
        <v>200</v>
      </c>
      <c r="J39" s="5" t="s">
        <v>201</v>
      </c>
      <c r="K39" s="5" t="s">
        <v>202</v>
      </c>
      <c r="L39" s="8" t="s">
        <v>32</v>
      </c>
      <c r="M39" s="5" t="s">
        <v>203</v>
      </c>
      <c r="N39" s="5" t="s">
        <v>204</v>
      </c>
      <c r="O39" s="5" t="s">
        <v>205</v>
      </c>
      <c r="P39" s="5" t="s">
        <v>208</v>
      </c>
      <c r="Q39" s="5" t="s">
        <v>54</v>
      </c>
      <c r="R39" s="5" t="s">
        <v>71</v>
      </c>
      <c r="S39" s="5" t="s">
        <v>72</v>
      </c>
      <c r="T39" s="5" t="s">
        <v>73</v>
      </c>
      <c r="U39" s="5" t="s">
        <v>39</v>
      </c>
      <c r="V39" s="6" t="s">
        <v>40</v>
      </c>
    </row>
    <row r="40" spans="1:22" s="2" customFormat="1" ht="13.5">
      <c r="A40" s="5" t="s">
        <v>22</v>
      </c>
      <c r="B40" s="5" t="s">
        <v>209</v>
      </c>
      <c r="C40" s="6">
        <v>1027</v>
      </c>
      <c r="D40" s="5" t="s">
        <v>24</v>
      </c>
      <c r="E40" s="5" t="s">
        <v>25</v>
      </c>
      <c r="F40" s="5" t="s">
        <v>210</v>
      </c>
      <c r="G40" s="5" t="s">
        <v>211</v>
      </c>
      <c r="H40" s="5" t="s">
        <v>188</v>
      </c>
      <c r="I40" s="5" t="s">
        <v>200</v>
      </c>
      <c r="J40" s="5" t="s">
        <v>201</v>
      </c>
      <c r="K40" s="5" t="s">
        <v>202</v>
      </c>
      <c r="L40" s="8" t="s">
        <v>32</v>
      </c>
      <c r="M40" s="5" t="s">
        <v>212</v>
      </c>
      <c r="N40" s="5" t="s">
        <v>213</v>
      </c>
      <c r="O40" s="5" t="s">
        <v>205</v>
      </c>
      <c r="P40" s="5" t="s">
        <v>214</v>
      </c>
      <c r="Q40" s="5" t="s">
        <v>110</v>
      </c>
      <c r="R40" s="5" t="s">
        <v>110</v>
      </c>
      <c r="S40" s="5" t="s">
        <v>111</v>
      </c>
      <c r="T40" s="5" t="s">
        <v>111</v>
      </c>
      <c r="U40" s="5" t="s">
        <v>39</v>
      </c>
      <c r="V40" s="6" t="s">
        <v>40</v>
      </c>
    </row>
    <row r="41" spans="1:22" s="2" customFormat="1" ht="13.5">
      <c r="A41" s="5" t="s">
        <v>22</v>
      </c>
      <c r="B41" s="5" t="s">
        <v>215</v>
      </c>
      <c r="C41" s="6">
        <v>1028</v>
      </c>
      <c r="D41" s="5" t="s">
        <v>24</v>
      </c>
      <c r="E41" s="5" t="s">
        <v>25</v>
      </c>
      <c r="F41" s="5" t="s">
        <v>216</v>
      </c>
      <c r="G41" s="5" t="s">
        <v>217</v>
      </c>
      <c r="H41" s="5" t="s">
        <v>188</v>
      </c>
      <c r="I41" s="5" t="s">
        <v>200</v>
      </c>
      <c r="J41" s="5" t="s">
        <v>201</v>
      </c>
      <c r="K41" s="5" t="s">
        <v>202</v>
      </c>
      <c r="L41" s="8" t="s">
        <v>32</v>
      </c>
      <c r="M41" s="5" t="s">
        <v>218</v>
      </c>
      <c r="N41" s="5" t="s">
        <v>58</v>
      </c>
      <c r="O41" s="5" t="s">
        <v>205</v>
      </c>
      <c r="P41" s="5" t="s">
        <v>219</v>
      </c>
      <c r="Q41" s="5" t="s">
        <v>110</v>
      </c>
      <c r="R41" s="5" t="s">
        <v>110</v>
      </c>
      <c r="S41" s="5" t="s">
        <v>111</v>
      </c>
      <c r="T41" s="5" t="s">
        <v>111</v>
      </c>
      <c r="U41" s="5" t="s">
        <v>39</v>
      </c>
      <c r="V41" s="6" t="s">
        <v>40</v>
      </c>
    </row>
    <row r="42" spans="1:22" s="2" customFormat="1" ht="13.5">
      <c r="A42" s="5" t="s">
        <v>22</v>
      </c>
      <c r="B42" s="5" t="s">
        <v>220</v>
      </c>
      <c r="C42" s="6">
        <v>1029</v>
      </c>
      <c r="D42" s="5" t="s">
        <v>24</v>
      </c>
      <c r="E42" s="5" t="s">
        <v>25</v>
      </c>
      <c r="F42" s="5" t="s">
        <v>216</v>
      </c>
      <c r="G42" s="5" t="s">
        <v>217</v>
      </c>
      <c r="H42" s="5" t="s">
        <v>188</v>
      </c>
      <c r="I42" s="5" t="s">
        <v>200</v>
      </c>
      <c r="J42" s="5" t="s">
        <v>201</v>
      </c>
      <c r="K42" s="5" t="s">
        <v>202</v>
      </c>
      <c r="L42" s="8" t="s">
        <v>32</v>
      </c>
      <c r="M42" s="5" t="s">
        <v>221</v>
      </c>
      <c r="N42" s="5" t="s">
        <v>58</v>
      </c>
      <c r="O42" s="5" t="s">
        <v>205</v>
      </c>
      <c r="P42" s="5" t="s">
        <v>222</v>
      </c>
      <c r="Q42" s="5" t="s">
        <v>110</v>
      </c>
      <c r="R42" s="5" t="s">
        <v>110</v>
      </c>
      <c r="S42" s="5" t="s">
        <v>111</v>
      </c>
      <c r="T42" s="5" t="s">
        <v>111</v>
      </c>
      <c r="U42" s="5" t="s">
        <v>39</v>
      </c>
      <c r="V42" s="6" t="s">
        <v>40</v>
      </c>
    </row>
    <row r="43" spans="1:22" s="2" customFormat="1" ht="13.5">
      <c r="A43" s="5" t="s">
        <v>22</v>
      </c>
      <c r="B43" s="5" t="s">
        <v>223</v>
      </c>
      <c r="C43" s="6">
        <v>1030</v>
      </c>
      <c r="D43" s="5" t="s">
        <v>24</v>
      </c>
      <c r="E43" s="5" t="s">
        <v>25</v>
      </c>
      <c r="F43" s="5" t="s">
        <v>210</v>
      </c>
      <c r="G43" s="5" t="s">
        <v>211</v>
      </c>
      <c r="H43" s="5" t="s">
        <v>188</v>
      </c>
      <c r="I43" s="5" t="s">
        <v>200</v>
      </c>
      <c r="J43" s="5" t="s">
        <v>201</v>
      </c>
      <c r="K43" s="5" t="s">
        <v>202</v>
      </c>
      <c r="L43" s="8" t="s">
        <v>32</v>
      </c>
      <c r="M43" s="5" t="s">
        <v>224</v>
      </c>
      <c r="N43" s="5" t="s">
        <v>213</v>
      </c>
      <c r="O43" s="5" t="s">
        <v>205</v>
      </c>
      <c r="P43" s="5" t="s">
        <v>225</v>
      </c>
      <c r="Q43" s="5" t="s">
        <v>110</v>
      </c>
      <c r="R43" s="5" t="s">
        <v>110</v>
      </c>
      <c r="S43" s="5" t="s">
        <v>111</v>
      </c>
      <c r="T43" s="5" t="s">
        <v>111</v>
      </c>
      <c r="U43" s="5" t="s">
        <v>39</v>
      </c>
      <c r="V43" s="6" t="s">
        <v>40</v>
      </c>
    </row>
    <row r="44" spans="1:22" s="2" customFormat="1" ht="13.5">
      <c r="A44" s="5" t="s">
        <v>22</v>
      </c>
      <c r="B44" s="5" t="s">
        <v>226</v>
      </c>
      <c r="C44" s="6">
        <v>1031</v>
      </c>
      <c r="D44" s="5" t="s">
        <v>24</v>
      </c>
      <c r="E44" s="5" t="s">
        <v>25</v>
      </c>
      <c r="F44" s="5" t="s">
        <v>227</v>
      </c>
      <c r="G44" s="5" t="s">
        <v>228</v>
      </c>
      <c r="H44" s="5" t="s">
        <v>28</v>
      </c>
      <c r="I44" s="5" t="s">
        <v>200</v>
      </c>
      <c r="J44" s="5" t="s">
        <v>201</v>
      </c>
      <c r="K44" s="5" t="s">
        <v>202</v>
      </c>
      <c r="L44" s="8" t="s">
        <v>32</v>
      </c>
      <c r="M44" s="5" t="s">
        <v>229</v>
      </c>
      <c r="N44" s="5" t="s">
        <v>230</v>
      </c>
      <c r="O44" s="5" t="s">
        <v>205</v>
      </c>
      <c r="P44" s="5" t="s">
        <v>231</v>
      </c>
      <c r="Q44" s="5" t="s">
        <v>110</v>
      </c>
      <c r="R44" s="5" t="s">
        <v>110</v>
      </c>
      <c r="S44" s="5" t="s">
        <v>232</v>
      </c>
      <c r="T44" s="5" t="s">
        <v>232</v>
      </c>
      <c r="U44" s="5" t="s">
        <v>39</v>
      </c>
      <c r="V44" s="6" t="s">
        <v>40</v>
      </c>
    </row>
    <row r="45" spans="1:22" s="2" customFormat="1" ht="13.5">
      <c r="A45" s="5" t="s">
        <v>22</v>
      </c>
      <c r="B45" s="5" t="s">
        <v>233</v>
      </c>
      <c r="C45" s="6">
        <v>1032</v>
      </c>
      <c r="D45" s="5" t="s">
        <v>24</v>
      </c>
      <c r="E45" s="5" t="s">
        <v>25</v>
      </c>
      <c r="F45" s="5" t="s">
        <v>227</v>
      </c>
      <c r="G45" s="5" t="s">
        <v>228</v>
      </c>
      <c r="H45" s="5" t="s">
        <v>28</v>
      </c>
      <c r="I45" s="5" t="s">
        <v>200</v>
      </c>
      <c r="J45" s="5" t="s">
        <v>201</v>
      </c>
      <c r="K45" s="5" t="s">
        <v>202</v>
      </c>
      <c r="L45" s="8" t="s">
        <v>32</v>
      </c>
      <c r="M45" s="5" t="s">
        <v>234</v>
      </c>
      <c r="N45" s="5" t="s">
        <v>230</v>
      </c>
      <c r="O45" s="5" t="s">
        <v>205</v>
      </c>
      <c r="P45" s="5" t="s">
        <v>231</v>
      </c>
      <c r="Q45" s="5" t="s">
        <v>110</v>
      </c>
      <c r="R45" s="5" t="s">
        <v>110</v>
      </c>
      <c r="S45" s="5" t="s">
        <v>232</v>
      </c>
      <c r="T45" s="5" t="s">
        <v>232</v>
      </c>
      <c r="U45" s="5" t="s">
        <v>39</v>
      </c>
      <c r="V45" s="6" t="s">
        <v>40</v>
      </c>
    </row>
    <row r="46" spans="1:22" s="2" customFormat="1" ht="13.5">
      <c r="A46" s="5" t="s">
        <v>22</v>
      </c>
      <c r="B46" s="5" t="s">
        <v>235</v>
      </c>
      <c r="C46" s="6">
        <v>1033</v>
      </c>
      <c r="D46" s="5" t="s">
        <v>24</v>
      </c>
      <c r="E46" s="5" t="s">
        <v>25</v>
      </c>
      <c r="F46" s="5" t="s">
        <v>227</v>
      </c>
      <c r="G46" s="5" t="s">
        <v>228</v>
      </c>
      <c r="H46" s="5" t="s">
        <v>28</v>
      </c>
      <c r="I46" s="5" t="s">
        <v>200</v>
      </c>
      <c r="J46" s="5" t="s">
        <v>201</v>
      </c>
      <c r="K46" s="5" t="s">
        <v>202</v>
      </c>
      <c r="L46" s="8" t="s">
        <v>32</v>
      </c>
      <c r="M46" s="5" t="s">
        <v>236</v>
      </c>
      <c r="N46" s="5" t="s">
        <v>230</v>
      </c>
      <c r="O46" s="5" t="s">
        <v>205</v>
      </c>
      <c r="P46" s="5" t="s">
        <v>231</v>
      </c>
      <c r="Q46" s="5" t="s">
        <v>110</v>
      </c>
      <c r="R46" s="5" t="s">
        <v>110</v>
      </c>
      <c r="S46" s="5" t="s">
        <v>232</v>
      </c>
      <c r="T46" s="5" t="s">
        <v>232</v>
      </c>
      <c r="U46" s="5" t="s">
        <v>39</v>
      </c>
      <c r="V46" s="6" t="s">
        <v>40</v>
      </c>
    </row>
    <row r="47" spans="1:22" s="2" customFormat="1" ht="13.5">
      <c r="A47" s="5" t="s">
        <v>22</v>
      </c>
      <c r="B47" s="5" t="s">
        <v>237</v>
      </c>
      <c r="C47" s="6">
        <v>1034</v>
      </c>
      <c r="D47" s="5" t="s">
        <v>24</v>
      </c>
      <c r="E47" s="5" t="s">
        <v>25</v>
      </c>
      <c r="F47" s="5" t="s">
        <v>238</v>
      </c>
      <c r="G47" s="5" t="s">
        <v>239</v>
      </c>
      <c r="H47" s="5" t="s">
        <v>188</v>
      </c>
      <c r="I47" s="5" t="s">
        <v>200</v>
      </c>
      <c r="J47" s="5" t="s">
        <v>201</v>
      </c>
      <c r="K47" s="5" t="s">
        <v>202</v>
      </c>
      <c r="L47" s="8" t="s">
        <v>32</v>
      </c>
      <c r="M47" s="5" t="s">
        <v>240</v>
      </c>
      <c r="N47" s="5" t="s">
        <v>62</v>
      </c>
      <c r="O47" s="5" t="s">
        <v>205</v>
      </c>
      <c r="P47" s="5" t="s">
        <v>241</v>
      </c>
      <c r="Q47" s="5" t="s">
        <v>110</v>
      </c>
      <c r="R47" s="5" t="s">
        <v>110</v>
      </c>
      <c r="S47" s="5" t="s">
        <v>232</v>
      </c>
      <c r="T47" s="5" t="s">
        <v>232</v>
      </c>
      <c r="U47" s="5" t="s">
        <v>39</v>
      </c>
      <c r="V47" s="6" t="s">
        <v>40</v>
      </c>
    </row>
    <row r="48" spans="1:22" s="2" customFormat="1" ht="13.5">
      <c r="A48" s="5" t="s">
        <v>22</v>
      </c>
      <c r="B48" s="5" t="s">
        <v>242</v>
      </c>
      <c r="C48" s="6">
        <v>1035</v>
      </c>
      <c r="D48" s="5" t="s">
        <v>24</v>
      </c>
      <c r="E48" s="5" t="s">
        <v>25</v>
      </c>
      <c r="F48" s="5" t="s">
        <v>238</v>
      </c>
      <c r="G48" s="5" t="s">
        <v>239</v>
      </c>
      <c r="H48" s="5" t="s">
        <v>188</v>
      </c>
      <c r="I48" s="5" t="s">
        <v>200</v>
      </c>
      <c r="J48" s="5" t="s">
        <v>201</v>
      </c>
      <c r="K48" s="5" t="s">
        <v>202</v>
      </c>
      <c r="L48" s="8" t="s">
        <v>32</v>
      </c>
      <c r="M48" s="5" t="s">
        <v>243</v>
      </c>
      <c r="N48" s="5" t="s">
        <v>62</v>
      </c>
      <c r="O48" s="5" t="s">
        <v>205</v>
      </c>
      <c r="P48" s="5" t="s">
        <v>244</v>
      </c>
      <c r="Q48" s="5" t="s">
        <v>110</v>
      </c>
      <c r="R48" s="5" t="s">
        <v>110</v>
      </c>
      <c r="S48" s="5" t="s">
        <v>232</v>
      </c>
      <c r="T48" s="5" t="s">
        <v>232</v>
      </c>
      <c r="U48" s="5" t="s">
        <v>39</v>
      </c>
      <c r="V48" s="6" t="s">
        <v>40</v>
      </c>
    </row>
    <row r="49" spans="1:22" s="2" customFormat="1" ht="13.5">
      <c r="A49" s="5" t="s">
        <v>22</v>
      </c>
      <c r="B49" s="5" t="s">
        <v>245</v>
      </c>
      <c r="C49" s="6">
        <v>1036</v>
      </c>
      <c r="D49" s="5" t="s">
        <v>24</v>
      </c>
      <c r="E49" s="5" t="s">
        <v>25</v>
      </c>
      <c r="F49" s="5" t="s">
        <v>238</v>
      </c>
      <c r="G49" s="5" t="s">
        <v>239</v>
      </c>
      <c r="H49" s="5" t="s">
        <v>188</v>
      </c>
      <c r="I49" s="5" t="s">
        <v>200</v>
      </c>
      <c r="J49" s="5" t="s">
        <v>201</v>
      </c>
      <c r="K49" s="5" t="s">
        <v>202</v>
      </c>
      <c r="L49" s="8" t="s">
        <v>32</v>
      </c>
      <c r="M49" s="5" t="s">
        <v>246</v>
      </c>
      <c r="N49" s="5" t="s">
        <v>62</v>
      </c>
      <c r="O49" s="5" t="s">
        <v>205</v>
      </c>
      <c r="P49" s="5" t="s">
        <v>247</v>
      </c>
      <c r="Q49" s="5" t="s">
        <v>110</v>
      </c>
      <c r="R49" s="5" t="s">
        <v>110</v>
      </c>
      <c r="S49" s="5" t="s">
        <v>232</v>
      </c>
      <c r="T49" s="5" t="s">
        <v>232</v>
      </c>
      <c r="U49" s="5" t="s">
        <v>39</v>
      </c>
      <c r="V49" s="6" t="s">
        <v>40</v>
      </c>
    </row>
    <row r="50" spans="1:22" s="2" customFormat="1" ht="13.5">
      <c r="A50" s="5" t="s">
        <v>22</v>
      </c>
      <c r="B50" s="5" t="s">
        <v>248</v>
      </c>
      <c r="C50" s="6">
        <v>1037</v>
      </c>
      <c r="D50" s="5" t="s">
        <v>24</v>
      </c>
      <c r="E50" s="5" t="s">
        <v>25</v>
      </c>
      <c r="F50" s="5" t="s">
        <v>249</v>
      </c>
      <c r="G50" s="5" t="s">
        <v>250</v>
      </c>
      <c r="H50" s="5" t="s">
        <v>28</v>
      </c>
      <c r="I50" s="5" t="s">
        <v>251</v>
      </c>
      <c r="J50" s="5" t="s">
        <v>252</v>
      </c>
      <c r="K50" s="5" t="s">
        <v>88</v>
      </c>
      <c r="L50" s="8" t="s">
        <v>32</v>
      </c>
      <c r="M50" s="5" t="s">
        <v>253</v>
      </c>
      <c r="N50" s="5" t="s">
        <v>254</v>
      </c>
      <c r="O50" s="5" t="s">
        <v>255</v>
      </c>
      <c r="P50" s="5" t="s">
        <v>231</v>
      </c>
      <c r="Q50" s="5" t="s">
        <v>256</v>
      </c>
      <c r="R50" s="5" t="s">
        <v>256</v>
      </c>
      <c r="S50" s="5" t="s">
        <v>257</v>
      </c>
      <c r="T50" s="5" t="s">
        <v>258</v>
      </c>
      <c r="U50" s="5" t="s">
        <v>39</v>
      </c>
      <c r="V50" s="6" t="s">
        <v>40</v>
      </c>
    </row>
    <row r="51" spans="1:22" s="2" customFormat="1" ht="13.5">
      <c r="A51" s="5" t="s">
        <v>22</v>
      </c>
      <c r="B51" s="5" t="s">
        <v>259</v>
      </c>
      <c r="C51" s="6">
        <v>1038</v>
      </c>
      <c r="D51" s="5" t="s">
        <v>24</v>
      </c>
      <c r="E51" s="5" t="s">
        <v>25</v>
      </c>
      <c r="F51" s="5" t="s">
        <v>249</v>
      </c>
      <c r="G51" s="5" t="s">
        <v>250</v>
      </c>
      <c r="H51" s="5" t="s">
        <v>28</v>
      </c>
      <c r="I51" s="5" t="s">
        <v>251</v>
      </c>
      <c r="J51" s="5" t="s">
        <v>252</v>
      </c>
      <c r="K51" s="5" t="s">
        <v>88</v>
      </c>
      <c r="L51" s="8" t="s">
        <v>32</v>
      </c>
      <c r="M51" s="5" t="s">
        <v>260</v>
      </c>
      <c r="N51" s="5" t="s">
        <v>261</v>
      </c>
      <c r="O51" s="5" t="s">
        <v>255</v>
      </c>
      <c r="P51" s="5" t="s">
        <v>262</v>
      </c>
      <c r="Q51" s="5" t="s">
        <v>256</v>
      </c>
      <c r="R51" s="5" t="s">
        <v>256</v>
      </c>
      <c r="S51" s="5" t="s">
        <v>257</v>
      </c>
      <c r="T51" s="5" t="s">
        <v>258</v>
      </c>
      <c r="U51" s="5" t="s">
        <v>39</v>
      </c>
      <c r="V51" s="6" t="s">
        <v>40</v>
      </c>
    </row>
    <row r="52" spans="1:22" s="2" customFormat="1" ht="13.5">
      <c r="A52" s="5" t="s">
        <v>22</v>
      </c>
      <c r="B52" s="5" t="s">
        <v>263</v>
      </c>
      <c r="C52" s="6">
        <v>1039</v>
      </c>
      <c r="D52" s="5" t="s">
        <v>24</v>
      </c>
      <c r="E52" s="5" t="s">
        <v>25</v>
      </c>
      <c r="F52" s="5" t="s">
        <v>264</v>
      </c>
      <c r="G52" s="5" t="s">
        <v>265</v>
      </c>
      <c r="H52" s="5" t="s">
        <v>28</v>
      </c>
      <c r="I52" s="5" t="s">
        <v>251</v>
      </c>
      <c r="J52" s="5" t="s">
        <v>252</v>
      </c>
      <c r="K52" s="5" t="s">
        <v>88</v>
      </c>
      <c r="L52" s="8" t="s">
        <v>32</v>
      </c>
      <c r="M52" s="5" t="s">
        <v>266</v>
      </c>
      <c r="N52" s="5" t="s">
        <v>78</v>
      </c>
      <c r="O52" s="5" t="s">
        <v>255</v>
      </c>
      <c r="P52" s="5" t="s">
        <v>267</v>
      </c>
      <c r="Q52" s="5" t="s">
        <v>256</v>
      </c>
      <c r="R52" s="5" t="s">
        <v>256</v>
      </c>
      <c r="S52" s="5" t="s">
        <v>257</v>
      </c>
      <c r="T52" s="5" t="s">
        <v>258</v>
      </c>
      <c r="U52" s="5" t="s">
        <v>39</v>
      </c>
      <c r="V52" s="6" t="s">
        <v>40</v>
      </c>
    </row>
    <row r="53" spans="1:22" s="2" customFormat="1" ht="13.5">
      <c r="A53" s="5" t="s">
        <v>22</v>
      </c>
      <c r="B53" s="5" t="s">
        <v>268</v>
      </c>
      <c r="C53" s="6">
        <v>1040</v>
      </c>
      <c r="D53" s="5" t="s">
        <v>24</v>
      </c>
      <c r="E53" s="5" t="s">
        <v>25</v>
      </c>
      <c r="F53" s="5" t="s">
        <v>264</v>
      </c>
      <c r="G53" s="5" t="s">
        <v>265</v>
      </c>
      <c r="H53" s="5" t="s">
        <v>28</v>
      </c>
      <c r="I53" s="5" t="s">
        <v>251</v>
      </c>
      <c r="J53" s="5" t="s">
        <v>252</v>
      </c>
      <c r="K53" s="5" t="s">
        <v>88</v>
      </c>
      <c r="L53" s="8" t="s">
        <v>32</v>
      </c>
      <c r="M53" s="5" t="s">
        <v>260</v>
      </c>
      <c r="N53" s="5" t="s">
        <v>78</v>
      </c>
      <c r="O53" s="5" t="s">
        <v>255</v>
      </c>
      <c r="P53" s="5" t="s">
        <v>269</v>
      </c>
      <c r="Q53" s="5" t="s">
        <v>256</v>
      </c>
      <c r="R53" s="5" t="s">
        <v>256</v>
      </c>
      <c r="S53" s="5" t="s">
        <v>257</v>
      </c>
      <c r="T53" s="5" t="s">
        <v>258</v>
      </c>
      <c r="U53" s="5" t="s">
        <v>39</v>
      </c>
      <c r="V53" s="6" t="s">
        <v>40</v>
      </c>
    </row>
    <row r="54" spans="1:22" s="2" customFormat="1" ht="13.5">
      <c r="A54" s="5" t="s">
        <v>22</v>
      </c>
      <c r="B54" s="5" t="s">
        <v>270</v>
      </c>
      <c r="C54" s="6">
        <v>1041</v>
      </c>
      <c r="D54" s="5" t="s">
        <v>24</v>
      </c>
      <c r="E54" s="5" t="s">
        <v>25</v>
      </c>
      <c r="F54" s="5" t="s">
        <v>249</v>
      </c>
      <c r="G54" s="5" t="s">
        <v>250</v>
      </c>
      <c r="H54" s="5" t="s">
        <v>28</v>
      </c>
      <c r="I54" s="5" t="s">
        <v>251</v>
      </c>
      <c r="J54" s="5" t="s">
        <v>252</v>
      </c>
      <c r="K54" s="5" t="s">
        <v>88</v>
      </c>
      <c r="L54" s="8" t="s">
        <v>32</v>
      </c>
      <c r="M54" s="5" t="s">
        <v>253</v>
      </c>
      <c r="N54" s="5" t="s">
        <v>254</v>
      </c>
      <c r="O54" s="5" t="s">
        <v>255</v>
      </c>
      <c r="P54" s="5" t="s">
        <v>247</v>
      </c>
      <c r="Q54" s="5" t="s">
        <v>256</v>
      </c>
      <c r="R54" s="5" t="s">
        <v>256</v>
      </c>
      <c r="S54" s="5" t="s">
        <v>257</v>
      </c>
      <c r="T54" s="5" t="s">
        <v>258</v>
      </c>
      <c r="U54" s="5" t="s">
        <v>39</v>
      </c>
      <c r="V54" s="6" t="s">
        <v>40</v>
      </c>
    </row>
    <row r="55" spans="1:22" s="2" customFormat="1" ht="13.5">
      <c r="A55" s="5" t="s">
        <v>22</v>
      </c>
      <c r="B55" s="5" t="s">
        <v>271</v>
      </c>
      <c r="C55" s="6">
        <v>1042</v>
      </c>
      <c r="D55" s="5" t="s">
        <v>24</v>
      </c>
      <c r="E55" s="5" t="s">
        <v>25</v>
      </c>
      <c r="F55" s="5" t="s">
        <v>249</v>
      </c>
      <c r="G55" s="5" t="s">
        <v>250</v>
      </c>
      <c r="H55" s="5" t="s">
        <v>28</v>
      </c>
      <c r="I55" s="5" t="s">
        <v>251</v>
      </c>
      <c r="J55" s="5" t="s">
        <v>252</v>
      </c>
      <c r="K55" s="5" t="s">
        <v>88</v>
      </c>
      <c r="L55" s="8" t="s">
        <v>32</v>
      </c>
      <c r="M55" s="5" t="s">
        <v>260</v>
      </c>
      <c r="N55" s="5" t="s">
        <v>254</v>
      </c>
      <c r="O55" s="5" t="s">
        <v>255</v>
      </c>
      <c r="P55" s="5" t="s">
        <v>262</v>
      </c>
      <c r="Q55" s="5" t="s">
        <v>256</v>
      </c>
      <c r="R55" s="5" t="s">
        <v>256</v>
      </c>
      <c r="S55" s="5" t="s">
        <v>257</v>
      </c>
      <c r="T55" s="5" t="s">
        <v>258</v>
      </c>
      <c r="U55" s="5" t="s">
        <v>39</v>
      </c>
      <c r="V55" s="6" t="s">
        <v>40</v>
      </c>
    </row>
    <row r="56" spans="1:22" s="2" customFormat="1" ht="13.5">
      <c r="A56" s="5" t="s">
        <v>22</v>
      </c>
      <c r="B56" s="5" t="s">
        <v>272</v>
      </c>
      <c r="C56" s="6">
        <v>1043</v>
      </c>
      <c r="D56" s="5" t="s">
        <v>24</v>
      </c>
      <c r="E56" s="5" t="s">
        <v>25</v>
      </c>
      <c r="F56" s="5" t="s">
        <v>264</v>
      </c>
      <c r="G56" s="5" t="s">
        <v>265</v>
      </c>
      <c r="H56" s="5" t="s">
        <v>28</v>
      </c>
      <c r="I56" s="5" t="s">
        <v>251</v>
      </c>
      <c r="J56" s="5" t="s">
        <v>252</v>
      </c>
      <c r="K56" s="5" t="s">
        <v>88</v>
      </c>
      <c r="L56" s="8" t="s">
        <v>32</v>
      </c>
      <c r="M56" s="5" t="s">
        <v>266</v>
      </c>
      <c r="N56" s="5" t="s">
        <v>78</v>
      </c>
      <c r="O56" s="5" t="s">
        <v>255</v>
      </c>
      <c r="P56" s="5" t="s">
        <v>267</v>
      </c>
      <c r="Q56" s="5" t="s">
        <v>256</v>
      </c>
      <c r="R56" s="5" t="s">
        <v>256</v>
      </c>
      <c r="S56" s="5" t="s">
        <v>257</v>
      </c>
      <c r="T56" s="5" t="s">
        <v>258</v>
      </c>
      <c r="U56" s="5" t="s">
        <v>39</v>
      </c>
      <c r="V56" s="6" t="s">
        <v>40</v>
      </c>
    </row>
    <row r="57" spans="1:22" s="2" customFormat="1" ht="13.5">
      <c r="A57" s="5" t="s">
        <v>22</v>
      </c>
      <c r="B57" s="5" t="s">
        <v>273</v>
      </c>
      <c r="C57" s="6">
        <v>1044</v>
      </c>
      <c r="D57" s="5" t="s">
        <v>24</v>
      </c>
      <c r="E57" s="5" t="s">
        <v>25</v>
      </c>
      <c r="F57" s="5" t="s">
        <v>249</v>
      </c>
      <c r="G57" s="5" t="s">
        <v>250</v>
      </c>
      <c r="H57" s="5" t="s">
        <v>28</v>
      </c>
      <c r="I57" s="5" t="s">
        <v>251</v>
      </c>
      <c r="J57" s="5" t="s">
        <v>252</v>
      </c>
      <c r="K57" s="5" t="s">
        <v>88</v>
      </c>
      <c r="L57" s="8" t="s">
        <v>32</v>
      </c>
      <c r="M57" s="5" t="s">
        <v>253</v>
      </c>
      <c r="N57" s="5" t="s">
        <v>254</v>
      </c>
      <c r="O57" s="5" t="s">
        <v>255</v>
      </c>
      <c r="P57" s="5" t="s">
        <v>274</v>
      </c>
      <c r="Q57" s="5" t="s">
        <v>256</v>
      </c>
      <c r="R57" s="5" t="s">
        <v>256</v>
      </c>
      <c r="S57" s="5" t="s">
        <v>257</v>
      </c>
      <c r="T57" s="5" t="s">
        <v>258</v>
      </c>
      <c r="U57" s="5" t="s">
        <v>39</v>
      </c>
      <c r="V57" s="6" t="s">
        <v>40</v>
      </c>
    </row>
    <row r="58" spans="1:22" s="2" customFormat="1" ht="13.5">
      <c r="A58" s="5" t="s">
        <v>22</v>
      </c>
      <c r="B58" s="5" t="s">
        <v>275</v>
      </c>
      <c r="C58" s="6">
        <v>1045</v>
      </c>
      <c r="D58" s="5" t="s">
        <v>24</v>
      </c>
      <c r="E58" s="5" t="s">
        <v>25</v>
      </c>
      <c r="F58" s="5" t="s">
        <v>249</v>
      </c>
      <c r="G58" s="5" t="s">
        <v>250</v>
      </c>
      <c r="H58" s="5" t="s">
        <v>28</v>
      </c>
      <c r="I58" s="5" t="s">
        <v>251</v>
      </c>
      <c r="J58" s="5" t="s">
        <v>252</v>
      </c>
      <c r="K58" s="5" t="s">
        <v>88</v>
      </c>
      <c r="L58" s="8" t="s">
        <v>32</v>
      </c>
      <c r="M58" s="5" t="s">
        <v>260</v>
      </c>
      <c r="N58" s="5" t="s">
        <v>254</v>
      </c>
      <c r="O58" s="5" t="s">
        <v>255</v>
      </c>
      <c r="P58" s="5" t="s">
        <v>262</v>
      </c>
      <c r="Q58" s="5" t="s">
        <v>256</v>
      </c>
      <c r="R58" s="5" t="s">
        <v>256</v>
      </c>
      <c r="S58" s="5" t="s">
        <v>257</v>
      </c>
      <c r="T58" s="5" t="s">
        <v>258</v>
      </c>
      <c r="U58" s="5" t="s">
        <v>39</v>
      </c>
      <c r="V58" s="6" t="s">
        <v>40</v>
      </c>
    </row>
    <row r="59" spans="1:22" s="2" customFormat="1" ht="13.5">
      <c r="A59" s="5" t="s">
        <v>22</v>
      </c>
      <c r="B59" s="5" t="s">
        <v>276</v>
      </c>
      <c r="C59" s="6">
        <v>1046</v>
      </c>
      <c r="D59" s="5" t="s">
        <v>24</v>
      </c>
      <c r="E59" s="5" t="s">
        <v>25</v>
      </c>
      <c r="F59" s="5" t="s">
        <v>277</v>
      </c>
      <c r="G59" s="5" t="s">
        <v>278</v>
      </c>
      <c r="H59" s="5" t="s">
        <v>124</v>
      </c>
      <c r="I59" s="5" t="s">
        <v>279</v>
      </c>
      <c r="J59" s="5" t="s">
        <v>280</v>
      </c>
      <c r="K59" s="5" t="s">
        <v>88</v>
      </c>
      <c r="L59" s="8" t="s">
        <v>32</v>
      </c>
      <c r="M59" s="5" t="s">
        <v>281</v>
      </c>
      <c r="N59" s="5" t="s">
        <v>282</v>
      </c>
      <c r="O59" s="5" t="s">
        <v>283</v>
      </c>
      <c r="P59" s="5" t="s">
        <v>143</v>
      </c>
      <c r="Q59" s="5" t="s">
        <v>284</v>
      </c>
      <c r="R59" s="5" t="s">
        <v>285</v>
      </c>
      <c r="S59" s="5" t="s">
        <v>285</v>
      </c>
      <c r="T59" s="5" t="s">
        <v>286</v>
      </c>
      <c r="U59" s="5" t="s">
        <v>39</v>
      </c>
      <c r="V59" s="6" t="s">
        <v>40</v>
      </c>
    </row>
    <row r="60" spans="1:22" s="2" customFormat="1" ht="13.5">
      <c r="A60" s="5" t="s">
        <v>22</v>
      </c>
      <c r="B60" s="5" t="s">
        <v>287</v>
      </c>
      <c r="C60" s="6">
        <v>1047</v>
      </c>
      <c r="D60" s="5" t="s">
        <v>24</v>
      </c>
      <c r="E60" s="5" t="s">
        <v>25</v>
      </c>
      <c r="F60" s="5" t="s">
        <v>277</v>
      </c>
      <c r="G60" s="5" t="s">
        <v>278</v>
      </c>
      <c r="H60" s="5" t="s">
        <v>124</v>
      </c>
      <c r="I60" s="5" t="s">
        <v>279</v>
      </c>
      <c r="J60" s="5" t="s">
        <v>280</v>
      </c>
      <c r="K60" s="5" t="s">
        <v>202</v>
      </c>
      <c r="L60" s="8" t="s">
        <v>32</v>
      </c>
      <c r="M60" s="5" t="s">
        <v>281</v>
      </c>
      <c r="N60" s="5" t="s">
        <v>288</v>
      </c>
      <c r="O60" s="5" t="s">
        <v>283</v>
      </c>
      <c r="P60" s="5" t="s">
        <v>289</v>
      </c>
      <c r="Q60" s="5" t="s">
        <v>284</v>
      </c>
      <c r="R60" s="5" t="s">
        <v>285</v>
      </c>
      <c r="S60" s="5" t="s">
        <v>285</v>
      </c>
      <c r="T60" s="5" t="s">
        <v>286</v>
      </c>
      <c r="U60" s="5" t="s">
        <v>39</v>
      </c>
      <c r="V60" s="6" t="s">
        <v>40</v>
      </c>
    </row>
    <row r="61" spans="1:22" s="2" customFormat="1" ht="13.5">
      <c r="A61" s="5" t="s">
        <v>22</v>
      </c>
      <c r="B61" s="5" t="s">
        <v>290</v>
      </c>
      <c r="C61" s="6">
        <v>1048</v>
      </c>
      <c r="D61" s="5" t="s">
        <v>24</v>
      </c>
      <c r="E61" s="5" t="s">
        <v>25</v>
      </c>
      <c r="F61" s="5" t="s">
        <v>277</v>
      </c>
      <c r="G61" s="5" t="s">
        <v>278</v>
      </c>
      <c r="H61" s="5" t="s">
        <v>124</v>
      </c>
      <c r="I61" s="5" t="s">
        <v>279</v>
      </c>
      <c r="J61" s="5" t="s">
        <v>280</v>
      </c>
      <c r="K61" s="5" t="s">
        <v>202</v>
      </c>
      <c r="L61" s="8" t="s">
        <v>32</v>
      </c>
      <c r="M61" s="5" t="s">
        <v>291</v>
      </c>
      <c r="N61" s="5" t="s">
        <v>292</v>
      </c>
      <c r="O61" s="5" t="s">
        <v>283</v>
      </c>
      <c r="P61" s="5" t="s">
        <v>293</v>
      </c>
      <c r="Q61" s="5" t="s">
        <v>284</v>
      </c>
      <c r="R61" s="5" t="s">
        <v>285</v>
      </c>
      <c r="S61" s="5" t="s">
        <v>285</v>
      </c>
      <c r="T61" s="5" t="s">
        <v>286</v>
      </c>
      <c r="U61" s="5" t="s">
        <v>39</v>
      </c>
      <c r="V61" s="6" t="s">
        <v>40</v>
      </c>
    </row>
    <row r="62" spans="1:22" s="2" customFormat="1" ht="13.5">
      <c r="A62" s="5" t="s">
        <v>22</v>
      </c>
      <c r="B62" s="5" t="s">
        <v>294</v>
      </c>
      <c r="C62" s="6">
        <v>1049</v>
      </c>
      <c r="D62" s="5" t="s">
        <v>24</v>
      </c>
      <c r="E62" s="5" t="s">
        <v>25</v>
      </c>
      <c r="F62" s="5" t="s">
        <v>277</v>
      </c>
      <c r="G62" s="5" t="s">
        <v>278</v>
      </c>
      <c r="H62" s="5" t="s">
        <v>124</v>
      </c>
      <c r="I62" s="5" t="s">
        <v>279</v>
      </c>
      <c r="J62" s="5" t="s">
        <v>280</v>
      </c>
      <c r="K62" s="5" t="s">
        <v>88</v>
      </c>
      <c r="L62" s="8" t="s">
        <v>32</v>
      </c>
      <c r="M62" s="5" t="s">
        <v>281</v>
      </c>
      <c r="N62" s="5" t="s">
        <v>282</v>
      </c>
      <c r="O62" s="5" t="s">
        <v>283</v>
      </c>
      <c r="P62" s="5" t="s">
        <v>143</v>
      </c>
      <c r="Q62" s="5" t="s">
        <v>284</v>
      </c>
      <c r="R62" s="5" t="s">
        <v>285</v>
      </c>
      <c r="S62" s="5" t="s">
        <v>285</v>
      </c>
      <c r="T62" s="5" t="s">
        <v>286</v>
      </c>
      <c r="U62" s="5" t="s">
        <v>39</v>
      </c>
      <c r="V62" s="6" t="s">
        <v>40</v>
      </c>
    </row>
    <row r="63" spans="1:22" s="2" customFormat="1" ht="13.5">
      <c r="A63" s="5" t="s">
        <v>22</v>
      </c>
      <c r="B63" s="5" t="s">
        <v>295</v>
      </c>
      <c r="C63" s="6">
        <v>1050</v>
      </c>
      <c r="D63" s="5" t="s">
        <v>24</v>
      </c>
      <c r="E63" s="5" t="s">
        <v>25</v>
      </c>
      <c r="F63" s="5" t="s">
        <v>277</v>
      </c>
      <c r="G63" s="5" t="s">
        <v>278</v>
      </c>
      <c r="H63" s="5" t="s">
        <v>124</v>
      </c>
      <c r="I63" s="5" t="s">
        <v>279</v>
      </c>
      <c r="J63" s="5" t="s">
        <v>280</v>
      </c>
      <c r="K63" s="5" t="s">
        <v>202</v>
      </c>
      <c r="L63" s="8" t="s">
        <v>32</v>
      </c>
      <c r="M63" s="5" t="s">
        <v>281</v>
      </c>
      <c r="N63" s="5" t="s">
        <v>288</v>
      </c>
      <c r="O63" s="5" t="s">
        <v>283</v>
      </c>
      <c r="P63" s="5" t="s">
        <v>289</v>
      </c>
      <c r="Q63" s="5" t="s">
        <v>284</v>
      </c>
      <c r="R63" s="5" t="s">
        <v>285</v>
      </c>
      <c r="S63" s="5" t="s">
        <v>285</v>
      </c>
      <c r="T63" s="5" t="s">
        <v>286</v>
      </c>
      <c r="U63" s="5" t="s">
        <v>39</v>
      </c>
      <c r="V63" s="6" t="s">
        <v>40</v>
      </c>
    </row>
    <row r="64" spans="1:22" s="2" customFormat="1" ht="13.5">
      <c r="A64" s="5" t="s">
        <v>22</v>
      </c>
      <c r="B64" s="5" t="s">
        <v>296</v>
      </c>
      <c r="C64" s="6">
        <v>1051</v>
      </c>
      <c r="D64" s="5" t="s">
        <v>24</v>
      </c>
      <c r="E64" s="5" t="s">
        <v>25</v>
      </c>
      <c r="F64" s="5" t="s">
        <v>277</v>
      </c>
      <c r="G64" s="5" t="s">
        <v>278</v>
      </c>
      <c r="H64" s="5" t="s">
        <v>124</v>
      </c>
      <c r="I64" s="5" t="s">
        <v>279</v>
      </c>
      <c r="J64" s="5" t="s">
        <v>280</v>
      </c>
      <c r="K64" s="5" t="s">
        <v>297</v>
      </c>
      <c r="L64" s="8" t="s">
        <v>32</v>
      </c>
      <c r="M64" s="5" t="s">
        <v>291</v>
      </c>
      <c r="N64" s="5" t="s">
        <v>292</v>
      </c>
      <c r="O64" s="5" t="s">
        <v>283</v>
      </c>
      <c r="P64" s="5" t="s">
        <v>293</v>
      </c>
      <c r="Q64" s="5" t="s">
        <v>284</v>
      </c>
      <c r="R64" s="5" t="s">
        <v>285</v>
      </c>
      <c r="S64" s="5" t="s">
        <v>285</v>
      </c>
      <c r="T64" s="5" t="s">
        <v>286</v>
      </c>
      <c r="U64" s="5" t="s">
        <v>39</v>
      </c>
      <c r="V64" s="6" t="s">
        <v>40</v>
      </c>
    </row>
    <row r="65" spans="1:22" s="2" customFormat="1" ht="13.5">
      <c r="A65" s="5" t="s">
        <v>22</v>
      </c>
      <c r="B65" s="5" t="s">
        <v>298</v>
      </c>
      <c r="C65" s="6">
        <v>1052</v>
      </c>
      <c r="D65" s="5" t="s">
        <v>24</v>
      </c>
      <c r="E65" s="5" t="s">
        <v>25</v>
      </c>
      <c r="F65" s="5" t="s">
        <v>299</v>
      </c>
      <c r="G65" s="5" t="s">
        <v>300</v>
      </c>
      <c r="H65" s="5" t="s">
        <v>124</v>
      </c>
      <c r="I65" s="5" t="s">
        <v>301</v>
      </c>
      <c r="J65" s="5" t="s">
        <v>302</v>
      </c>
      <c r="K65" s="5" t="s">
        <v>202</v>
      </c>
      <c r="L65" s="8" t="s">
        <v>32</v>
      </c>
      <c r="M65" s="5" t="s">
        <v>303</v>
      </c>
      <c r="N65" s="5" t="s">
        <v>304</v>
      </c>
      <c r="O65" s="5" t="s">
        <v>305</v>
      </c>
      <c r="P65" s="5" t="s">
        <v>306</v>
      </c>
      <c r="Q65" s="5" t="s">
        <v>284</v>
      </c>
      <c r="R65" s="5" t="s">
        <v>285</v>
      </c>
      <c r="S65" s="5" t="s">
        <v>285</v>
      </c>
      <c r="T65" s="5" t="s">
        <v>286</v>
      </c>
      <c r="U65" s="5" t="s">
        <v>39</v>
      </c>
      <c r="V65" s="6" t="s">
        <v>40</v>
      </c>
    </row>
    <row r="66" spans="1:22" s="2" customFormat="1" ht="13.5">
      <c r="A66" s="5" t="s">
        <v>22</v>
      </c>
      <c r="B66" s="5" t="s">
        <v>307</v>
      </c>
      <c r="C66" s="6">
        <v>1053</v>
      </c>
      <c r="D66" s="5" t="s">
        <v>24</v>
      </c>
      <c r="E66" s="5" t="s">
        <v>25</v>
      </c>
      <c r="F66" s="5" t="s">
        <v>299</v>
      </c>
      <c r="G66" s="5" t="s">
        <v>300</v>
      </c>
      <c r="H66" s="5" t="s">
        <v>124</v>
      </c>
      <c r="I66" s="5" t="s">
        <v>301</v>
      </c>
      <c r="J66" s="5" t="s">
        <v>302</v>
      </c>
      <c r="K66" s="5" t="s">
        <v>202</v>
      </c>
      <c r="L66" s="8" t="s">
        <v>32</v>
      </c>
      <c r="M66" s="5" t="s">
        <v>303</v>
      </c>
      <c r="N66" s="5" t="s">
        <v>304</v>
      </c>
      <c r="O66" s="5" t="s">
        <v>305</v>
      </c>
      <c r="P66" s="5" t="s">
        <v>308</v>
      </c>
      <c r="Q66" s="5" t="s">
        <v>284</v>
      </c>
      <c r="R66" s="5" t="s">
        <v>285</v>
      </c>
      <c r="S66" s="5" t="s">
        <v>285</v>
      </c>
      <c r="T66" s="5" t="s">
        <v>286</v>
      </c>
      <c r="U66" s="5" t="s">
        <v>39</v>
      </c>
      <c r="V66" s="6" t="s">
        <v>40</v>
      </c>
    </row>
    <row r="67" spans="1:22" s="2" customFormat="1" ht="13.5">
      <c r="A67" s="5" t="s">
        <v>22</v>
      </c>
      <c r="B67" s="5" t="s">
        <v>309</v>
      </c>
      <c r="C67" s="6">
        <v>1054</v>
      </c>
      <c r="D67" s="5" t="s">
        <v>24</v>
      </c>
      <c r="E67" s="5" t="s">
        <v>25</v>
      </c>
      <c r="F67" s="5" t="s">
        <v>310</v>
      </c>
      <c r="G67" s="5" t="s">
        <v>311</v>
      </c>
      <c r="H67" s="5" t="s">
        <v>312</v>
      </c>
      <c r="I67" s="5" t="s">
        <v>301</v>
      </c>
      <c r="J67" s="5" t="s">
        <v>302</v>
      </c>
      <c r="K67" s="5" t="s">
        <v>202</v>
      </c>
      <c r="L67" s="8" t="s">
        <v>32</v>
      </c>
      <c r="M67" s="5" t="s">
        <v>313</v>
      </c>
      <c r="N67" s="5" t="s">
        <v>314</v>
      </c>
      <c r="O67" s="5" t="s">
        <v>305</v>
      </c>
      <c r="P67" s="5" t="s">
        <v>315</v>
      </c>
      <c r="Q67" s="5" t="s">
        <v>284</v>
      </c>
      <c r="R67" s="5" t="s">
        <v>285</v>
      </c>
      <c r="S67" s="5" t="s">
        <v>285</v>
      </c>
      <c r="T67" s="5" t="s">
        <v>286</v>
      </c>
      <c r="U67" s="5" t="s">
        <v>39</v>
      </c>
      <c r="V67" s="6" t="s">
        <v>40</v>
      </c>
    </row>
    <row r="68" spans="1:22" s="2" customFormat="1" ht="13.5">
      <c r="A68" s="5" t="s">
        <v>22</v>
      </c>
      <c r="B68" s="5" t="s">
        <v>316</v>
      </c>
      <c r="C68" s="6">
        <v>1055</v>
      </c>
      <c r="D68" s="5" t="s">
        <v>24</v>
      </c>
      <c r="E68" s="5" t="s">
        <v>25</v>
      </c>
      <c r="F68" s="5" t="s">
        <v>299</v>
      </c>
      <c r="G68" s="5" t="s">
        <v>300</v>
      </c>
      <c r="H68" s="5" t="s">
        <v>124</v>
      </c>
      <c r="I68" s="5" t="s">
        <v>301</v>
      </c>
      <c r="J68" s="5" t="s">
        <v>302</v>
      </c>
      <c r="K68" s="5" t="s">
        <v>202</v>
      </c>
      <c r="L68" s="8" t="s">
        <v>32</v>
      </c>
      <c r="M68" s="5" t="s">
        <v>303</v>
      </c>
      <c r="N68" s="5" t="s">
        <v>304</v>
      </c>
      <c r="O68" s="5" t="s">
        <v>305</v>
      </c>
      <c r="P68" s="5" t="s">
        <v>308</v>
      </c>
      <c r="Q68" s="5" t="s">
        <v>284</v>
      </c>
      <c r="R68" s="5" t="s">
        <v>285</v>
      </c>
      <c r="S68" s="5" t="s">
        <v>285</v>
      </c>
      <c r="T68" s="5" t="s">
        <v>286</v>
      </c>
      <c r="U68" s="5" t="s">
        <v>39</v>
      </c>
      <c r="V68" s="6" t="s">
        <v>40</v>
      </c>
    </row>
    <row r="69" spans="1:22" s="2" customFormat="1" ht="13.5">
      <c r="A69" s="5" t="s">
        <v>22</v>
      </c>
      <c r="B69" s="5" t="s">
        <v>317</v>
      </c>
      <c r="C69" s="6">
        <v>1056</v>
      </c>
      <c r="D69" s="5" t="s">
        <v>24</v>
      </c>
      <c r="E69" s="5" t="s">
        <v>25</v>
      </c>
      <c r="F69" s="5" t="s">
        <v>318</v>
      </c>
      <c r="G69" s="5" t="s">
        <v>319</v>
      </c>
      <c r="H69" s="5" t="s">
        <v>124</v>
      </c>
      <c r="I69" s="5" t="s">
        <v>301</v>
      </c>
      <c r="J69" s="5" t="s">
        <v>302</v>
      </c>
      <c r="K69" s="5" t="s">
        <v>202</v>
      </c>
      <c r="L69" s="8" t="s">
        <v>32</v>
      </c>
      <c r="M69" s="5" t="s">
        <v>320</v>
      </c>
      <c r="N69" s="5" t="s">
        <v>288</v>
      </c>
      <c r="O69" s="5" t="s">
        <v>305</v>
      </c>
      <c r="P69" s="5" t="s">
        <v>321</v>
      </c>
      <c r="Q69" s="5" t="s">
        <v>284</v>
      </c>
      <c r="R69" s="5" t="s">
        <v>285</v>
      </c>
      <c r="S69" s="5" t="s">
        <v>285</v>
      </c>
      <c r="T69" s="5" t="s">
        <v>322</v>
      </c>
      <c r="U69" s="5" t="s">
        <v>39</v>
      </c>
      <c r="V69" s="6" t="s">
        <v>40</v>
      </c>
    </row>
    <row r="70" spans="1:22" s="2" customFormat="1" ht="13.5">
      <c r="A70" s="5" t="s">
        <v>22</v>
      </c>
      <c r="B70" s="5" t="s">
        <v>323</v>
      </c>
      <c r="C70" s="6">
        <v>1057</v>
      </c>
      <c r="D70" s="5" t="s">
        <v>24</v>
      </c>
      <c r="E70" s="5" t="s">
        <v>25</v>
      </c>
      <c r="F70" s="5" t="s">
        <v>324</v>
      </c>
      <c r="G70" s="5" t="s">
        <v>325</v>
      </c>
      <c r="H70" s="5" t="s">
        <v>28</v>
      </c>
      <c r="I70" s="5" t="s">
        <v>301</v>
      </c>
      <c r="J70" s="5" t="s">
        <v>302</v>
      </c>
      <c r="K70" s="5" t="s">
        <v>202</v>
      </c>
      <c r="L70" s="8" t="s">
        <v>32</v>
      </c>
      <c r="M70" s="5" t="s">
        <v>326</v>
      </c>
      <c r="N70" s="5" t="s">
        <v>304</v>
      </c>
      <c r="O70" s="5" t="s">
        <v>305</v>
      </c>
      <c r="P70" s="5" t="s">
        <v>327</v>
      </c>
      <c r="Q70" s="5" t="s">
        <v>284</v>
      </c>
      <c r="R70" s="5" t="s">
        <v>285</v>
      </c>
      <c r="S70" s="5" t="s">
        <v>285</v>
      </c>
      <c r="T70" s="5" t="s">
        <v>322</v>
      </c>
      <c r="U70" s="5" t="s">
        <v>39</v>
      </c>
      <c r="V70" s="6" t="s">
        <v>40</v>
      </c>
    </row>
    <row r="71" spans="1:22" s="2" customFormat="1" ht="13.5">
      <c r="A71" s="5" t="s">
        <v>22</v>
      </c>
      <c r="B71" s="5" t="s">
        <v>328</v>
      </c>
      <c r="C71" s="6">
        <v>1058</v>
      </c>
      <c r="D71" s="5" t="s">
        <v>24</v>
      </c>
      <c r="E71" s="5" t="s">
        <v>25</v>
      </c>
      <c r="F71" s="5" t="s">
        <v>324</v>
      </c>
      <c r="G71" s="5" t="s">
        <v>325</v>
      </c>
      <c r="H71" s="5" t="s">
        <v>28</v>
      </c>
      <c r="I71" s="5" t="s">
        <v>301</v>
      </c>
      <c r="J71" s="5" t="s">
        <v>302</v>
      </c>
      <c r="K71" s="5" t="s">
        <v>202</v>
      </c>
      <c r="L71" s="8" t="s">
        <v>32</v>
      </c>
      <c r="M71" s="5" t="s">
        <v>326</v>
      </c>
      <c r="N71" s="5" t="s">
        <v>304</v>
      </c>
      <c r="O71" s="5" t="s">
        <v>305</v>
      </c>
      <c r="P71" s="5" t="s">
        <v>329</v>
      </c>
      <c r="Q71" s="5" t="s">
        <v>284</v>
      </c>
      <c r="R71" s="5" t="s">
        <v>285</v>
      </c>
      <c r="S71" s="5" t="s">
        <v>285</v>
      </c>
      <c r="T71" s="5" t="s">
        <v>322</v>
      </c>
      <c r="U71" s="5" t="s">
        <v>39</v>
      </c>
      <c r="V71" s="6" t="s">
        <v>40</v>
      </c>
    </row>
    <row r="72" spans="1:22" s="2" customFormat="1" ht="13.5">
      <c r="A72" s="5" t="s">
        <v>22</v>
      </c>
      <c r="B72" s="5" t="s">
        <v>330</v>
      </c>
      <c r="C72" s="6">
        <v>1059</v>
      </c>
      <c r="D72" s="5" t="s">
        <v>24</v>
      </c>
      <c r="E72" s="5" t="s">
        <v>25</v>
      </c>
      <c r="F72" s="5" t="s">
        <v>318</v>
      </c>
      <c r="G72" s="5" t="s">
        <v>319</v>
      </c>
      <c r="H72" s="5" t="s">
        <v>124</v>
      </c>
      <c r="I72" s="5" t="s">
        <v>301</v>
      </c>
      <c r="J72" s="5" t="s">
        <v>302</v>
      </c>
      <c r="K72" s="5" t="s">
        <v>202</v>
      </c>
      <c r="L72" s="8" t="s">
        <v>32</v>
      </c>
      <c r="M72" s="5" t="s">
        <v>320</v>
      </c>
      <c r="N72" s="5" t="s">
        <v>288</v>
      </c>
      <c r="O72" s="5" t="s">
        <v>305</v>
      </c>
      <c r="P72" s="5" t="s">
        <v>321</v>
      </c>
      <c r="Q72" s="5" t="s">
        <v>284</v>
      </c>
      <c r="R72" s="5" t="s">
        <v>285</v>
      </c>
      <c r="S72" s="5" t="s">
        <v>285</v>
      </c>
      <c r="T72" s="5" t="s">
        <v>322</v>
      </c>
      <c r="U72" s="5" t="s">
        <v>39</v>
      </c>
      <c r="V72" s="6" t="s">
        <v>40</v>
      </c>
    </row>
    <row r="73" spans="1:22" s="2" customFormat="1" ht="13.5">
      <c r="A73" s="5" t="s">
        <v>22</v>
      </c>
      <c r="B73" s="5" t="s">
        <v>331</v>
      </c>
      <c r="C73" s="6">
        <v>1060</v>
      </c>
      <c r="D73" s="5" t="s">
        <v>24</v>
      </c>
      <c r="E73" s="5" t="s">
        <v>25</v>
      </c>
      <c r="F73" s="5" t="s">
        <v>332</v>
      </c>
      <c r="G73" s="5" t="s">
        <v>333</v>
      </c>
      <c r="H73" s="5" t="s">
        <v>28</v>
      </c>
      <c r="I73" s="5" t="s">
        <v>301</v>
      </c>
      <c r="J73" s="5" t="s">
        <v>302</v>
      </c>
      <c r="K73" s="5" t="s">
        <v>202</v>
      </c>
      <c r="L73" s="8" t="s">
        <v>32</v>
      </c>
      <c r="M73" s="5" t="s">
        <v>334</v>
      </c>
      <c r="N73" s="5" t="s">
        <v>335</v>
      </c>
      <c r="O73" s="5" t="s">
        <v>305</v>
      </c>
      <c r="P73" s="5" t="s">
        <v>336</v>
      </c>
      <c r="Q73" s="5" t="s">
        <v>284</v>
      </c>
      <c r="R73" s="5" t="s">
        <v>285</v>
      </c>
      <c r="S73" s="5" t="s">
        <v>285</v>
      </c>
      <c r="T73" s="5" t="s">
        <v>322</v>
      </c>
      <c r="U73" s="5" t="s">
        <v>39</v>
      </c>
      <c r="V73" s="6" t="s">
        <v>40</v>
      </c>
    </row>
    <row r="74" spans="1:22" s="2" customFormat="1" ht="13.5">
      <c r="A74" s="5" t="s">
        <v>22</v>
      </c>
      <c r="B74" s="5" t="s">
        <v>337</v>
      </c>
      <c r="C74" s="6">
        <v>1061</v>
      </c>
      <c r="D74" s="5" t="s">
        <v>24</v>
      </c>
      <c r="E74" s="5" t="s">
        <v>25</v>
      </c>
      <c r="F74" s="5" t="s">
        <v>324</v>
      </c>
      <c r="G74" s="5" t="s">
        <v>325</v>
      </c>
      <c r="H74" s="5" t="s">
        <v>28</v>
      </c>
      <c r="I74" s="5" t="s">
        <v>301</v>
      </c>
      <c r="J74" s="5" t="s">
        <v>302</v>
      </c>
      <c r="K74" s="5" t="s">
        <v>202</v>
      </c>
      <c r="L74" s="8" t="s">
        <v>32</v>
      </c>
      <c r="M74" s="5" t="s">
        <v>326</v>
      </c>
      <c r="N74" s="5" t="s">
        <v>304</v>
      </c>
      <c r="O74" s="5" t="s">
        <v>305</v>
      </c>
      <c r="P74" s="5" t="s">
        <v>327</v>
      </c>
      <c r="Q74" s="5" t="s">
        <v>284</v>
      </c>
      <c r="R74" s="5" t="s">
        <v>285</v>
      </c>
      <c r="S74" s="5" t="s">
        <v>285</v>
      </c>
      <c r="T74" s="5" t="s">
        <v>322</v>
      </c>
      <c r="U74" s="5" t="s">
        <v>39</v>
      </c>
      <c r="V74" s="6" t="s">
        <v>40</v>
      </c>
    </row>
    <row r="75" spans="1:22" s="2" customFormat="1" ht="13.5">
      <c r="A75" s="5" t="s">
        <v>22</v>
      </c>
      <c r="B75" s="5" t="s">
        <v>338</v>
      </c>
      <c r="C75" s="6">
        <v>1062</v>
      </c>
      <c r="D75" s="5" t="s">
        <v>24</v>
      </c>
      <c r="E75" s="5" t="s">
        <v>25</v>
      </c>
      <c r="F75" s="5" t="s">
        <v>324</v>
      </c>
      <c r="G75" s="5" t="s">
        <v>325</v>
      </c>
      <c r="H75" s="5" t="s">
        <v>28</v>
      </c>
      <c r="I75" s="5" t="s">
        <v>301</v>
      </c>
      <c r="J75" s="5" t="s">
        <v>302</v>
      </c>
      <c r="K75" s="5" t="s">
        <v>202</v>
      </c>
      <c r="L75" s="8" t="s">
        <v>32</v>
      </c>
      <c r="M75" s="5" t="s">
        <v>326</v>
      </c>
      <c r="N75" s="5" t="s">
        <v>292</v>
      </c>
      <c r="O75" s="5" t="s">
        <v>305</v>
      </c>
      <c r="P75" s="5" t="s">
        <v>339</v>
      </c>
      <c r="Q75" s="5" t="s">
        <v>284</v>
      </c>
      <c r="R75" s="5" t="s">
        <v>285</v>
      </c>
      <c r="S75" s="5" t="s">
        <v>285</v>
      </c>
      <c r="T75" s="5" t="s">
        <v>322</v>
      </c>
      <c r="U75" s="5" t="s">
        <v>39</v>
      </c>
      <c r="V75" s="6" t="s">
        <v>40</v>
      </c>
    </row>
    <row r="76" spans="1:22" s="2" customFormat="1" ht="13.5">
      <c r="A76" s="5" t="s">
        <v>22</v>
      </c>
      <c r="B76" s="5" t="s">
        <v>340</v>
      </c>
      <c r="C76" s="6">
        <v>1063</v>
      </c>
      <c r="D76" s="5" t="s">
        <v>24</v>
      </c>
      <c r="E76" s="5" t="s">
        <v>25</v>
      </c>
      <c r="F76" s="5" t="s">
        <v>332</v>
      </c>
      <c r="G76" s="5" t="s">
        <v>333</v>
      </c>
      <c r="H76" s="5" t="s">
        <v>28</v>
      </c>
      <c r="I76" s="5" t="s">
        <v>341</v>
      </c>
      <c r="J76" s="5" t="s">
        <v>342</v>
      </c>
      <c r="K76" s="5" t="s">
        <v>202</v>
      </c>
      <c r="L76" s="8" t="s">
        <v>32</v>
      </c>
      <c r="M76" s="5" t="s">
        <v>326</v>
      </c>
      <c r="N76" s="5" t="s">
        <v>292</v>
      </c>
      <c r="O76" s="5" t="s">
        <v>343</v>
      </c>
      <c r="P76" s="5" t="s">
        <v>344</v>
      </c>
      <c r="Q76" s="5" t="s">
        <v>284</v>
      </c>
      <c r="R76" s="5" t="s">
        <v>285</v>
      </c>
      <c r="S76" s="5" t="s">
        <v>285</v>
      </c>
      <c r="T76" s="5" t="s">
        <v>322</v>
      </c>
      <c r="U76" s="5" t="s">
        <v>39</v>
      </c>
      <c r="V76" s="6" t="s">
        <v>40</v>
      </c>
    </row>
    <row r="77" spans="1:22" s="2" customFormat="1" ht="13.5">
      <c r="A77" s="5" t="s">
        <v>22</v>
      </c>
      <c r="B77" s="5" t="s">
        <v>345</v>
      </c>
      <c r="C77" s="6">
        <v>1064</v>
      </c>
      <c r="D77" s="5" t="s">
        <v>24</v>
      </c>
      <c r="E77" s="5" t="s">
        <v>25</v>
      </c>
      <c r="F77" s="5" t="s">
        <v>346</v>
      </c>
      <c r="G77" s="5" t="s">
        <v>347</v>
      </c>
      <c r="H77" s="5" t="s">
        <v>28</v>
      </c>
      <c r="I77" s="5" t="s">
        <v>341</v>
      </c>
      <c r="J77" s="5" t="s">
        <v>342</v>
      </c>
      <c r="K77" s="5" t="s">
        <v>202</v>
      </c>
      <c r="L77" s="8" t="s">
        <v>32</v>
      </c>
      <c r="M77" s="5" t="s">
        <v>348</v>
      </c>
      <c r="N77" s="5" t="s">
        <v>349</v>
      </c>
      <c r="O77" s="5" t="s">
        <v>343</v>
      </c>
      <c r="P77" s="5" t="s">
        <v>350</v>
      </c>
      <c r="Q77" s="5" t="s">
        <v>351</v>
      </c>
      <c r="R77" s="5" t="s">
        <v>351</v>
      </c>
      <c r="S77" s="5" t="s">
        <v>351</v>
      </c>
      <c r="T77" s="5" t="s">
        <v>351</v>
      </c>
      <c r="U77" s="5" t="s">
        <v>39</v>
      </c>
      <c r="V77" s="6" t="s">
        <v>40</v>
      </c>
    </row>
    <row r="78" spans="1:22" s="2" customFormat="1" ht="13.5">
      <c r="A78" s="5" t="s">
        <v>22</v>
      </c>
      <c r="B78" s="5" t="s">
        <v>352</v>
      </c>
      <c r="C78" s="6">
        <v>1065</v>
      </c>
      <c r="D78" s="5" t="s">
        <v>24</v>
      </c>
      <c r="E78" s="5" t="s">
        <v>25</v>
      </c>
      <c r="F78" s="5" t="s">
        <v>346</v>
      </c>
      <c r="G78" s="5" t="s">
        <v>347</v>
      </c>
      <c r="H78" s="5" t="s">
        <v>28</v>
      </c>
      <c r="I78" s="5" t="s">
        <v>341</v>
      </c>
      <c r="J78" s="5" t="s">
        <v>342</v>
      </c>
      <c r="K78" s="5" t="s">
        <v>202</v>
      </c>
      <c r="L78" s="8" t="s">
        <v>32</v>
      </c>
      <c r="M78" s="5" t="s">
        <v>353</v>
      </c>
      <c r="N78" s="5" t="s">
        <v>349</v>
      </c>
      <c r="O78" s="5" t="s">
        <v>343</v>
      </c>
      <c r="P78" s="5" t="s">
        <v>354</v>
      </c>
      <c r="Q78" s="5" t="s">
        <v>351</v>
      </c>
      <c r="R78" s="5" t="s">
        <v>351</v>
      </c>
      <c r="S78" s="5" t="s">
        <v>351</v>
      </c>
      <c r="T78" s="5" t="s">
        <v>351</v>
      </c>
      <c r="U78" s="5" t="s">
        <v>39</v>
      </c>
      <c r="V78" s="6" t="s">
        <v>40</v>
      </c>
    </row>
    <row r="79" spans="1:22" s="2" customFormat="1" ht="13.5">
      <c r="A79" s="5" t="s">
        <v>22</v>
      </c>
      <c r="B79" s="5" t="s">
        <v>355</v>
      </c>
      <c r="C79" s="6">
        <v>1066</v>
      </c>
      <c r="D79" s="5" t="s">
        <v>24</v>
      </c>
      <c r="E79" s="5" t="s">
        <v>25</v>
      </c>
      <c r="F79" s="5" t="s">
        <v>346</v>
      </c>
      <c r="G79" s="5" t="s">
        <v>347</v>
      </c>
      <c r="H79" s="5" t="s">
        <v>28</v>
      </c>
      <c r="I79" s="5" t="s">
        <v>341</v>
      </c>
      <c r="J79" s="5" t="s">
        <v>342</v>
      </c>
      <c r="K79" s="5" t="s">
        <v>202</v>
      </c>
      <c r="L79" s="8" t="s">
        <v>32</v>
      </c>
      <c r="M79" s="5" t="s">
        <v>356</v>
      </c>
      <c r="N79" s="5" t="s">
        <v>349</v>
      </c>
      <c r="O79" s="5" t="s">
        <v>343</v>
      </c>
      <c r="P79" s="5" t="s">
        <v>357</v>
      </c>
      <c r="Q79" s="5" t="s">
        <v>351</v>
      </c>
      <c r="R79" s="5" t="s">
        <v>351</v>
      </c>
      <c r="S79" s="5" t="s">
        <v>351</v>
      </c>
      <c r="T79" s="5" t="s">
        <v>351</v>
      </c>
      <c r="U79" s="5" t="s">
        <v>39</v>
      </c>
      <c r="V79" s="6" t="s">
        <v>40</v>
      </c>
    </row>
    <row r="80" spans="1:22" s="2" customFormat="1" ht="13.5">
      <c r="A80" s="5" t="s">
        <v>22</v>
      </c>
      <c r="B80" s="5" t="s">
        <v>358</v>
      </c>
      <c r="C80" s="6">
        <v>1067</v>
      </c>
      <c r="D80" s="5" t="s">
        <v>24</v>
      </c>
      <c r="E80" s="5" t="s">
        <v>25</v>
      </c>
      <c r="F80" s="5" t="s">
        <v>359</v>
      </c>
      <c r="G80" s="5" t="s">
        <v>360</v>
      </c>
      <c r="H80" s="5" t="s">
        <v>188</v>
      </c>
      <c r="I80" s="5" t="s">
        <v>341</v>
      </c>
      <c r="J80" s="5" t="s">
        <v>342</v>
      </c>
      <c r="K80" s="5" t="s">
        <v>202</v>
      </c>
      <c r="L80" s="8" t="s">
        <v>32</v>
      </c>
      <c r="M80" s="5" t="s">
        <v>361</v>
      </c>
      <c r="N80" s="5" t="s">
        <v>362</v>
      </c>
      <c r="O80" s="5" t="s">
        <v>343</v>
      </c>
      <c r="P80" s="5" t="s">
        <v>363</v>
      </c>
      <c r="Q80" s="5" t="s">
        <v>351</v>
      </c>
      <c r="R80" s="5" t="s">
        <v>351</v>
      </c>
      <c r="S80" s="5" t="s">
        <v>351</v>
      </c>
      <c r="T80" s="5" t="s">
        <v>351</v>
      </c>
      <c r="U80" s="5" t="s">
        <v>39</v>
      </c>
      <c r="V80" s="6" t="s">
        <v>40</v>
      </c>
    </row>
    <row r="81" spans="1:22" s="2" customFormat="1" ht="13.5">
      <c r="A81" s="5" t="s">
        <v>22</v>
      </c>
      <c r="B81" s="5" t="s">
        <v>364</v>
      </c>
      <c r="C81" s="6">
        <v>1068</v>
      </c>
      <c r="D81" s="5" t="s">
        <v>24</v>
      </c>
      <c r="E81" s="5" t="s">
        <v>25</v>
      </c>
      <c r="F81" s="5" t="s">
        <v>365</v>
      </c>
      <c r="G81" s="5" t="s">
        <v>366</v>
      </c>
      <c r="H81" s="5" t="s">
        <v>28</v>
      </c>
      <c r="I81" s="5" t="s">
        <v>367</v>
      </c>
      <c r="J81" s="5" t="s">
        <v>368</v>
      </c>
      <c r="K81" s="5" t="s">
        <v>369</v>
      </c>
      <c r="L81" s="8" t="s">
        <v>32</v>
      </c>
      <c r="M81" s="5" t="s">
        <v>370</v>
      </c>
      <c r="N81" s="5" t="s">
        <v>335</v>
      </c>
      <c r="O81" s="5" t="s">
        <v>343</v>
      </c>
      <c r="P81" s="5" t="s">
        <v>79</v>
      </c>
      <c r="Q81" s="5" t="s">
        <v>284</v>
      </c>
      <c r="R81" s="5" t="s">
        <v>285</v>
      </c>
      <c r="S81" s="5" t="s">
        <v>285</v>
      </c>
      <c r="T81" s="5" t="s">
        <v>371</v>
      </c>
      <c r="U81" s="5" t="s">
        <v>39</v>
      </c>
      <c r="V81" s="6" t="s">
        <v>40</v>
      </c>
    </row>
    <row r="82" spans="1:22" s="2" customFormat="1" ht="13.5">
      <c r="A82" s="5" t="s">
        <v>22</v>
      </c>
      <c r="B82" s="5" t="s">
        <v>372</v>
      </c>
      <c r="C82" s="6">
        <v>1069</v>
      </c>
      <c r="D82" s="5" t="s">
        <v>24</v>
      </c>
      <c r="E82" s="5" t="s">
        <v>25</v>
      </c>
      <c r="F82" s="5" t="s">
        <v>373</v>
      </c>
      <c r="G82" s="5" t="s">
        <v>374</v>
      </c>
      <c r="H82" s="5" t="s">
        <v>375</v>
      </c>
      <c r="I82" s="5" t="s">
        <v>376</v>
      </c>
      <c r="J82" s="5" t="s">
        <v>377</v>
      </c>
      <c r="K82" s="5" t="s">
        <v>369</v>
      </c>
      <c r="L82" s="8" t="s">
        <v>32</v>
      </c>
      <c r="M82" s="5" t="s">
        <v>378</v>
      </c>
      <c r="N82" s="5" t="s">
        <v>108</v>
      </c>
      <c r="O82" s="5" t="s">
        <v>343</v>
      </c>
      <c r="P82" s="5" t="s">
        <v>379</v>
      </c>
      <c r="Q82" s="5" t="s">
        <v>54</v>
      </c>
      <c r="R82" s="5" t="s">
        <v>380</v>
      </c>
      <c r="S82" s="5" t="s">
        <v>380</v>
      </c>
      <c r="T82" s="5" t="s">
        <v>380</v>
      </c>
      <c r="U82" s="5" t="s">
        <v>39</v>
      </c>
      <c r="V82" s="6" t="s">
        <v>40</v>
      </c>
    </row>
    <row r="83" spans="1:22" s="2" customFormat="1" ht="13.5">
      <c r="A83" s="5" t="s">
        <v>22</v>
      </c>
      <c r="B83" s="5" t="s">
        <v>381</v>
      </c>
      <c r="C83" s="6">
        <v>1070</v>
      </c>
      <c r="D83" s="5" t="s">
        <v>24</v>
      </c>
      <c r="E83" s="5" t="s">
        <v>25</v>
      </c>
      <c r="F83" s="5" t="s">
        <v>75</v>
      </c>
      <c r="G83" s="5" t="s">
        <v>76</v>
      </c>
      <c r="H83" s="5" t="s">
        <v>77</v>
      </c>
      <c r="I83" s="5" t="s">
        <v>367</v>
      </c>
      <c r="J83" s="5" t="s">
        <v>368</v>
      </c>
      <c r="K83" s="5" t="s">
        <v>369</v>
      </c>
      <c r="L83" s="8" t="s">
        <v>32</v>
      </c>
      <c r="M83" s="5" t="s">
        <v>68</v>
      </c>
      <c r="N83" s="5" t="s">
        <v>382</v>
      </c>
      <c r="O83" s="5" t="s">
        <v>343</v>
      </c>
      <c r="P83" s="5" t="s">
        <v>383</v>
      </c>
      <c r="Q83" s="5" t="s">
        <v>54</v>
      </c>
      <c r="R83" s="5" t="s">
        <v>71</v>
      </c>
      <c r="S83" s="5" t="s">
        <v>72</v>
      </c>
      <c r="T83" s="5" t="s">
        <v>73</v>
      </c>
      <c r="U83" s="5" t="s">
        <v>39</v>
      </c>
      <c r="V83" s="6" t="s">
        <v>40</v>
      </c>
    </row>
    <row r="84" spans="1:22" s="2" customFormat="1" ht="13.5">
      <c r="A84" s="5" t="s">
        <v>22</v>
      </c>
      <c r="B84" s="5" t="s">
        <v>384</v>
      </c>
      <c r="C84" s="6">
        <v>1071</v>
      </c>
      <c r="D84" s="5" t="s">
        <v>24</v>
      </c>
      <c r="E84" s="5" t="s">
        <v>25</v>
      </c>
      <c r="F84" s="5" t="s">
        <v>373</v>
      </c>
      <c r="G84" s="5" t="s">
        <v>374</v>
      </c>
      <c r="H84" s="5" t="s">
        <v>375</v>
      </c>
      <c r="I84" s="5" t="s">
        <v>367</v>
      </c>
      <c r="J84" s="5" t="s">
        <v>368</v>
      </c>
      <c r="K84" s="5" t="s">
        <v>369</v>
      </c>
      <c r="L84" s="8" t="s">
        <v>32</v>
      </c>
      <c r="M84" s="5" t="s">
        <v>385</v>
      </c>
      <c r="N84" s="5" t="s">
        <v>108</v>
      </c>
      <c r="O84" s="5" t="s">
        <v>343</v>
      </c>
      <c r="P84" s="5" t="s">
        <v>386</v>
      </c>
      <c r="Q84" s="5" t="s">
        <v>54</v>
      </c>
      <c r="R84" s="5" t="s">
        <v>55</v>
      </c>
      <c r="S84" s="5" t="s">
        <v>55</v>
      </c>
      <c r="T84" s="5" t="s">
        <v>55</v>
      </c>
      <c r="U84" s="5" t="s">
        <v>39</v>
      </c>
      <c r="V84" s="6" t="s">
        <v>40</v>
      </c>
    </row>
    <row r="85" spans="1:22" s="2" customFormat="1" ht="13.5">
      <c r="A85" s="5" t="s">
        <v>22</v>
      </c>
      <c r="B85" s="5" t="s">
        <v>387</v>
      </c>
      <c r="C85" s="6">
        <v>1072</v>
      </c>
      <c r="D85" s="5" t="s">
        <v>24</v>
      </c>
      <c r="E85" s="5" t="s">
        <v>25</v>
      </c>
      <c r="F85" s="5" t="s">
        <v>388</v>
      </c>
      <c r="G85" s="5" t="s">
        <v>389</v>
      </c>
      <c r="H85" s="5" t="s">
        <v>199</v>
      </c>
      <c r="I85" s="5" t="s">
        <v>367</v>
      </c>
      <c r="J85" s="5" t="s">
        <v>368</v>
      </c>
      <c r="K85" s="5" t="s">
        <v>369</v>
      </c>
      <c r="L85" s="8" t="s">
        <v>32</v>
      </c>
      <c r="M85" s="5" t="s">
        <v>390</v>
      </c>
      <c r="N85" s="5" t="s">
        <v>391</v>
      </c>
      <c r="O85" s="5" t="s">
        <v>343</v>
      </c>
      <c r="P85" s="5" t="s">
        <v>392</v>
      </c>
      <c r="Q85" s="5" t="s">
        <v>54</v>
      </c>
      <c r="R85" s="5" t="s">
        <v>380</v>
      </c>
      <c r="S85" s="5" t="s">
        <v>380</v>
      </c>
      <c r="T85" s="5" t="s">
        <v>380</v>
      </c>
      <c r="U85" s="5" t="s">
        <v>39</v>
      </c>
      <c r="V85" s="6" t="s">
        <v>40</v>
      </c>
    </row>
    <row r="86" spans="1:22" s="2" customFormat="1" ht="13.5">
      <c r="A86" s="5" t="s">
        <v>22</v>
      </c>
      <c r="B86" s="5" t="s">
        <v>393</v>
      </c>
      <c r="C86" s="6">
        <v>1073</v>
      </c>
      <c r="D86" s="5" t="s">
        <v>24</v>
      </c>
      <c r="E86" s="5" t="s">
        <v>25</v>
      </c>
      <c r="F86" s="5" t="s">
        <v>365</v>
      </c>
      <c r="G86" s="5" t="s">
        <v>366</v>
      </c>
      <c r="H86" s="5" t="s">
        <v>28</v>
      </c>
      <c r="I86" s="5" t="s">
        <v>367</v>
      </c>
      <c r="J86" s="5" t="s">
        <v>368</v>
      </c>
      <c r="K86" s="5" t="s">
        <v>369</v>
      </c>
      <c r="L86" s="8" t="s">
        <v>32</v>
      </c>
      <c r="M86" s="5" t="s">
        <v>371</v>
      </c>
      <c r="N86" s="5" t="s">
        <v>394</v>
      </c>
      <c r="O86" s="5" t="s">
        <v>343</v>
      </c>
      <c r="P86" s="5" t="s">
        <v>395</v>
      </c>
      <c r="Q86" s="5" t="s">
        <v>284</v>
      </c>
      <c r="R86" s="5" t="s">
        <v>285</v>
      </c>
      <c r="S86" s="5" t="s">
        <v>285</v>
      </c>
      <c r="T86" s="5" t="s">
        <v>371</v>
      </c>
      <c r="U86" s="5" t="s">
        <v>39</v>
      </c>
      <c r="V86" s="6" t="s">
        <v>40</v>
      </c>
    </row>
    <row r="87" spans="1:22" s="2" customFormat="1" ht="13.5">
      <c r="A87" s="5" t="s">
        <v>22</v>
      </c>
      <c r="B87" s="5" t="s">
        <v>396</v>
      </c>
      <c r="C87" s="6">
        <v>1074</v>
      </c>
      <c r="D87" s="5" t="s">
        <v>24</v>
      </c>
      <c r="E87" s="5" t="s">
        <v>25</v>
      </c>
      <c r="F87" s="5" t="s">
        <v>397</v>
      </c>
      <c r="G87" s="5" t="s">
        <v>398</v>
      </c>
      <c r="H87" s="5" t="s">
        <v>28</v>
      </c>
      <c r="I87" s="5" t="s">
        <v>376</v>
      </c>
      <c r="J87" s="5" t="s">
        <v>377</v>
      </c>
      <c r="K87" s="5" t="s">
        <v>369</v>
      </c>
      <c r="L87" s="8" t="s">
        <v>32</v>
      </c>
      <c r="M87" s="5" t="s">
        <v>399</v>
      </c>
      <c r="N87" s="5" t="s">
        <v>400</v>
      </c>
      <c r="O87" s="5" t="s">
        <v>343</v>
      </c>
      <c r="P87" s="5" t="s">
        <v>336</v>
      </c>
      <c r="Q87" s="5" t="s">
        <v>54</v>
      </c>
      <c r="R87" s="5" t="s">
        <v>71</v>
      </c>
      <c r="S87" s="5" t="s">
        <v>401</v>
      </c>
      <c r="T87" s="5" t="s">
        <v>402</v>
      </c>
      <c r="U87" s="5" t="s">
        <v>39</v>
      </c>
      <c r="V87" s="6" t="s">
        <v>40</v>
      </c>
    </row>
    <row r="88" spans="1:22" s="2" customFormat="1" ht="13.5">
      <c r="A88" s="5" t="s">
        <v>22</v>
      </c>
      <c r="B88" s="5" t="s">
        <v>403</v>
      </c>
      <c r="C88" s="6">
        <v>1075</v>
      </c>
      <c r="D88" s="5" t="s">
        <v>24</v>
      </c>
      <c r="E88" s="5" t="s">
        <v>25</v>
      </c>
      <c r="F88" s="5" t="s">
        <v>397</v>
      </c>
      <c r="G88" s="5" t="s">
        <v>398</v>
      </c>
      <c r="H88" s="5" t="s">
        <v>28</v>
      </c>
      <c r="I88" s="5" t="s">
        <v>376</v>
      </c>
      <c r="J88" s="5" t="s">
        <v>377</v>
      </c>
      <c r="K88" s="5" t="s">
        <v>369</v>
      </c>
      <c r="L88" s="8" t="s">
        <v>32</v>
      </c>
      <c r="M88" s="5" t="s">
        <v>404</v>
      </c>
      <c r="N88" s="5" t="s">
        <v>405</v>
      </c>
      <c r="O88" s="5" t="s">
        <v>343</v>
      </c>
      <c r="P88" s="5" t="s">
        <v>406</v>
      </c>
      <c r="Q88" s="5" t="s">
        <v>54</v>
      </c>
      <c r="R88" s="5" t="s">
        <v>71</v>
      </c>
      <c r="S88" s="5" t="s">
        <v>401</v>
      </c>
      <c r="T88" s="5" t="s">
        <v>402</v>
      </c>
      <c r="U88" s="5" t="s">
        <v>39</v>
      </c>
      <c r="V88" s="6" t="s">
        <v>40</v>
      </c>
    </row>
    <row r="89" spans="1:22" s="2" customFormat="1" ht="13.5">
      <c r="A89" s="5" t="s">
        <v>22</v>
      </c>
      <c r="B89" s="5" t="s">
        <v>407</v>
      </c>
      <c r="C89" s="6">
        <v>1076</v>
      </c>
      <c r="D89" s="5" t="s">
        <v>24</v>
      </c>
      <c r="E89" s="5" t="s">
        <v>25</v>
      </c>
      <c r="F89" s="5" t="s">
        <v>408</v>
      </c>
      <c r="G89" s="5" t="s">
        <v>409</v>
      </c>
      <c r="H89" s="5" t="s">
        <v>77</v>
      </c>
      <c r="I89" s="5" t="s">
        <v>367</v>
      </c>
      <c r="J89" s="5" t="s">
        <v>368</v>
      </c>
      <c r="K89" s="5" t="s">
        <v>369</v>
      </c>
      <c r="L89" s="8" t="s">
        <v>32</v>
      </c>
      <c r="M89" s="5" t="s">
        <v>410</v>
      </c>
      <c r="N89" s="5" t="s">
        <v>411</v>
      </c>
      <c r="O89" s="5" t="s">
        <v>343</v>
      </c>
      <c r="P89" s="5" t="s">
        <v>70</v>
      </c>
      <c r="Q89" s="5" t="s">
        <v>54</v>
      </c>
      <c r="R89" s="5" t="s">
        <v>55</v>
      </c>
      <c r="S89" s="5" t="s">
        <v>55</v>
      </c>
      <c r="T89" s="5" t="s">
        <v>55</v>
      </c>
      <c r="U89" s="5" t="s">
        <v>39</v>
      </c>
      <c r="V89" s="6" t="s">
        <v>40</v>
      </c>
    </row>
    <row r="90" spans="1:22" s="2" customFormat="1" ht="13.5">
      <c r="A90" s="5" t="s">
        <v>22</v>
      </c>
      <c r="B90" s="5" t="s">
        <v>412</v>
      </c>
      <c r="C90" s="6">
        <v>1077</v>
      </c>
      <c r="D90" s="5" t="s">
        <v>24</v>
      </c>
      <c r="E90" s="5" t="s">
        <v>25</v>
      </c>
      <c r="F90" s="5" t="s">
        <v>388</v>
      </c>
      <c r="G90" s="5" t="s">
        <v>389</v>
      </c>
      <c r="H90" s="5" t="s">
        <v>199</v>
      </c>
      <c r="I90" s="5" t="s">
        <v>367</v>
      </c>
      <c r="J90" s="5" t="s">
        <v>368</v>
      </c>
      <c r="K90" s="5" t="s">
        <v>369</v>
      </c>
      <c r="L90" s="8" t="s">
        <v>32</v>
      </c>
      <c r="M90" s="5" t="s">
        <v>413</v>
      </c>
      <c r="N90" s="5" t="s">
        <v>414</v>
      </c>
      <c r="O90" s="5" t="s">
        <v>343</v>
      </c>
      <c r="P90" s="5" t="s">
        <v>415</v>
      </c>
      <c r="Q90" s="5" t="s">
        <v>54</v>
      </c>
      <c r="R90" s="5" t="s">
        <v>380</v>
      </c>
      <c r="S90" s="5" t="s">
        <v>380</v>
      </c>
      <c r="T90" s="5" t="s">
        <v>380</v>
      </c>
      <c r="U90" s="5" t="s">
        <v>39</v>
      </c>
      <c r="V90" s="6" t="s">
        <v>40</v>
      </c>
    </row>
    <row r="91" spans="1:22" s="2" customFormat="1" ht="13.5">
      <c r="A91" s="5" t="s">
        <v>22</v>
      </c>
      <c r="B91" s="5" t="s">
        <v>416</v>
      </c>
      <c r="C91" s="6">
        <v>1078</v>
      </c>
      <c r="D91" s="5" t="s">
        <v>24</v>
      </c>
      <c r="E91" s="5" t="s">
        <v>25</v>
      </c>
      <c r="F91" s="5" t="s">
        <v>417</v>
      </c>
      <c r="G91" s="5" t="s">
        <v>418</v>
      </c>
      <c r="H91" s="5" t="s">
        <v>419</v>
      </c>
      <c r="I91" s="5" t="s">
        <v>376</v>
      </c>
      <c r="J91" s="5" t="s">
        <v>377</v>
      </c>
      <c r="K91" s="5" t="s">
        <v>369</v>
      </c>
      <c r="L91" s="8" t="s">
        <v>32</v>
      </c>
      <c r="M91" s="5" t="s">
        <v>420</v>
      </c>
      <c r="N91" s="5" t="s">
        <v>421</v>
      </c>
      <c r="O91" s="5" t="s">
        <v>343</v>
      </c>
      <c r="P91" s="5" t="s">
        <v>422</v>
      </c>
      <c r="Q91" s="5" t="s">
        <v>54</v>
      </c>
      <c r="R91" s="5" t="s">
        <v>71</v>
      </c>
      <c r="S91" s="5" t="s">
        <v>401</v>
      </c>
      <c r="T91" s="5" t="s">
        <v>402</v>
      </c>
      <c r="U91" s="5" t="s">
        <v>39</v>
      </c>
      <c r="V91" s="6" t="s">
        <v>40</v>
      </c>
    </row>
    <row r="92" spans="1:22" s="2" customFormat="1" ht="13.5">
      <c r="A92" s="5" t="s">
        <v>22</v>
      </c>
      <c r="B92" s="5" t="s">
        <v>423</v>
      </c>
      <c r="C92" s="6">
        <v>1079</v>
      </c>
      <c r="D92" s="5" t="s">
        <v>24</v>
      </c>
      <c r="E92" s="5" t="s">
        <v>25</v>
      </c>
      <c r="F92" s="5" t="s">
        <v>417</v>
      </c>
      <c r="G92" s="5" t="s">
        <v>418</v>
      </c>
      <c r="H92" s="5" t="s">
        <v>419</v>
      </c>
      <c r="I92" s="5" t="s">
        <v>376</v>
      </c>
      <c r="J92" s="5" t="s">
        <v>377</v>
      </c>
      <c r="K92" s="5" t="s">
        <v>369</v>
      </c>
      <c r="L92" s="8" t="s">
        <v>32</v>
      </c>
      <c r="M92" s="5" t="s">
        <v>424</v>
      </c>
      <c r="N92" s="5" t="s">
        <v>425</v>
      </c>
      <c r="O92" s="5" t="s">
        <v>343</v>
      </c>
      <c r="P92" s="5" t="s">
        <v>426</v>
      </c>
      <c r="Q92" s="5" t="s">
        <v>54</v>
      </c>
      <c r="R92" s="5" t="s">
        <v>71</v>
      </c>
      <c r="S92" s="5" t="s">
        <v>401</v>
      </c>
      <c r="T92" s="5" t="s">
        <v>402</v>
      </c>
      <c r="U92" s="5" t="s">
        <v>39</v>
      </c>
      <c r="V92" s="6" t="s">
        <v>40</v>
      </c>
    </row>
    <row r="93" spans="1:22" s="2" customFormat="1" ht="13.5">
      <c r="A93" s="5" t="s">
        <v>22</v>
      </c>
      <c r="B93" s="5" t="s">
        <v>427</v>
      </c>
      <c r="C93" s="6">
        <v>1080</v>
      </c>
      <c r="D93" s="5" t="s">
        <v>24</v>
      </c>
      <c r="E93" s="5" t="s">
        <v>25</v>
      </c>
      <c r="F93" s="5" t="s">
        <v>417</v>
      </c>
      <c r="G93" s="5" t="s">
        <v>418</v>
      </c>
      <c r="H93" s="5" t="s">
        <v>419</v>
      </c>
      <c r="I93" s="5" t="s">
        <v>376</v>
      </c>
      <c r="J93" s="5" t="s">
        <v>377</v>
      </c>
      <c r="K93" s="5" t="s">
        <v>369</v>
      </c>
      <c r="L93" s="8" t="s">
        <v>32</v>
      </c>
      <c r="M93" s="5" t="s">
        <v>428</v>
      </c>
      <c r="N93" s="5" t="s">
        <v>429</v>
      </c>
      <c r="O93" s="5" t="s">
        <v>343</v>
      </c>
      <c r="P93" s="5" t="s">
        <v>430</v>
      </c>
      <c r="Q93" s="5" t="s">
        <v>54</v>
      </c>
      <c r="R93" s="5" t="s">
        <v>71</v>
      </c>
      <c r="S93" s="5" t="s">
        <v>401</v>
      </c>
      <c r="T93" s="5" t="s">
        <v>402</v>
      </c>
      <c r="U93" s="5" t="s">
        <v>39</v>
      </c>
      <c r="V93" s="6" t="s">
        <v>40</v>
      </c>
    </row>
    <row r="94" spans="1:22" s="2" customFormat="1" ht="13.5">
      <c r="A94" s="5" t="s">
        <v>22</v>
      </c>
      <c r="B94" s="5" t="s">
        <v>431</v>
      </c>
      <c r="C94" s="6">
        <v>1081</v>
      </c>
      <c r="D94" s="5" t="s">
        <v>24</v>
      </c>
      <c r="E94" s="5" t="s">
        <v>25</v>
      </c>
      <c r="F94" s="5" t="s">
        <v>432</v>
      </c>
      <c r="G94" s="5" t="s">
        <v>433</v>
      </c>
      <c r="H94" s="5" t="s">
        <v>419</v>
      </c>
      <c r="I94" s="5" t="s">
        <v>376</v>
      </c>
      <c r="J94" s="5" t="s">
        <v>377</v>
      </c>
      <c r="K94" s="5" t="s">
        <v>369</v>
      </c>
      <c r="L94" s="8" t="s">
        <v>32</v>
      </c>
      <c r="M94" s="5" t="s">
        <v>434</v>
      </c>
      <c r="N94" s="5" t="s">
        <v>435</v>
      </c>
      <c r="O94" s="5" t="s">
        <v>343</v>
      </c>
      <c r="P94" s="5" t="s">
        <v>406</v>
      </c>
      <c r="Q94" s="5" t="s">
        <v>54</v>
      </c>
      <c r="R94" s="5" t="s">
        <v>71</v>
      </c>
      <c r="S94" s="5" t="s">
        <v>401</v>
      </c>
      <c r="T94" s="5" t="s">
        <v>402</v>
      </c>
      <c r="U94" s="5" t="s">
        <v>39</v>
      </c>
      <c r="V94" s="6" t="s">
        <v>40</v>
      </c>
    </row>
    <row r="95" spans="1:22" s="2" customFormat="1" ht="13.5">
      <c r="A95" s="5" t="s">
        <v>22</v>
      </c>
      <c r="B95" s="5" t="s">
        <v>436</v>
      </c>
      <c r="C95" s="6">
        <v>1082</v>
      </c>
      <c r="D95" s="5" t="s">
        <v>24</v>
      </c>
      <c r="E95" s="5" t="s">
        <v>25</v>
      </c>
      <c r="F95" s="5" t="s">
        <v>437</v>
      </c>
      <c r="G95" s="5" t="s">
        <v>438</v>
      </c>
      <c r="H95" s="5" t="s">
        <v>188</v>
      </c>
      <c r="I95" s="5" t="s">
        <v>376</v>
      </c>
      <c r="J95" s="5" t="s">
        <v>377</v>
      </c>
      <c r="K95" s="5" t="s">
        <v>369</v>
      </c>
      <c r="L95" s="8" t="s">
        <v>32</v>
      </c>
      <c r="M95" s="5" t="s">
        <v>439</v>
      </c>
      <c r="N95" s="5" t="s">
        <v>440</v>
      </c>
      <c r="O95" s="5" t="s">
        <v>343</v>
      </c>
      <c r="P95" s="5" t="s">
        <v>441</v>
      </c>
      <c r="Q95" s="5" t="s">
        <v>442</v>
      </c>
      <c r="R95" s="5" t="s">
        <v>442</v>
      </c>
      <c r="S95" s="5" t="s">
        <v>443</v>
      </c>
      <c r="T95" s="5" t="s">
        <v>444</v>
      </c>
      <c r="U95" s="5" t="s">
        <v>39</v>
      </c>
      <c r="V95" s="6" t="s">
        <v>40</v>
      </c>
    </row>
    <row r="96" spans="1:22" s="2" customFormat="1" ht="13.5">
      <c r="A96" s="5" t="s">
        <v>22</v>
      </c>
      <c r="B96" s="5" t="s">
        <v>445</v>
      </c>
      <c r="C96" s="6">
        <v>1083</v>
      </c>
      <c r="D96" s="5" t="s">
        <v>24</v>
      </c>
      <c r="E96" s="5" t="s">
        <v>25</v>
      </c>
      <c r="F96" s="5" t="s">
        <v>446</v>
      </c>
      <c r="G96" s="5" t="s">
        <v>447</v>
      </c>
      <c r="H96" s="5" t="s">
        <v>67</v>
      </c>
      <c r="I96" s="5" t="s">
        <v>376</v>
      </c>
      <c r="J96" s="5" t="s">
        <v>377</v>
      </c>
      <c r="K96" s="5" t="s">
        <v>369</v>
      </c>
      <c r="L96" s="8" t="s">
        <v>32</v>
      </c>
      <c r="M96" s="5" t="s">
        <v>439</v>
      </c>
      <c r="N96" s="5" t="s">
        <v>448</v>
      </c>
      <c r="O96" s="5" t="s">
        <v>343</v>
      </c>
      <c r="P96" s="5" t="s">
        <v>449</v>
      </c>
      <c r="Q96" s="5" t="s">
        <v>442</v>
      </c>
      <c r="R96" s="5" t="s">
        <v>442</v>
      </c>
      <c r="S96" s="5" t="s">
        <v>443</v>
      </c>
      <c r="T96" s="5" t="s">
        <v>444</v>
      </c>
      <c r="U96" s="5" t="s">
        <v>39</v>
      </c>
      <c r="V96" s="6" t="s">
        <v>40</v>
      </c>
    </row>
    <row r="97" spans="1:22" s="2" customFormat="1" ht="13.5">
      <c r="A97" s="5" t="s">
        <v>22</v>
      </c>
      <c r="B97" s="5" t="s">
        <v>450</v>
      </c>
      <c r="C97" s="6">
        <v>1084</v>
      </c>
      <c r="D97" s="5" t="s">
        <v>24</v>
      </c>
      <c r="E97" s="5" t="s">
        <v>25</v>
      </c>
      <c r="F97" s="5" t="s">
        <v>451</v>
      </c>
      <c r="G97" s="5" t="s">
        <v>452</v>
      </c>
      <c r="H97" s="5" t="s">
        <v>28</v>
      </c>
      <c r="I97" s="5" t="s">
        <v>376</v>
      </c>
      <c r="J97" s="5" t="s">
        <v>377</v>
      </c>
      <c r="K97" s="5" t="s">
        <v>369</v>
      </c>
      <c r="L97" s="8" t="s">
        <v>32</v>
      </c>
      <c r="M97" s="5" t="s">
        <v>453</v>
      </c>
      <c r="N97" s="5" t="s">
        <v>440</v>
      </c>
      <c r="O97" s="5" t="s">
        <v>343</v>
      </c>
      <c r="P97" s="5" t="s">
        <v>454</v>
      </c>
      <c r="Q97" s="5" t="s">
        <v>442</v>
      </c>
      <c r="R97" s="5" t="s">
        <v>442</v>
      </c>
      <c r="S97" s="5" t="s">
        <v>443</v>
      </c>
      <c r="T97" s="5" t="s">
        <v>444</v>
      </c>
      <c r="U97" s="5" t="s">
        <v>39</v>
      </c>
      <c r="V97" s="6" t="s">
        <v>40</v>
      </c>
    </row>
    <row r="98" spans="1:22" s="2" customFormat="1" ht="13.5">
      <c r="A98" s="5" t="s">
        <v>22</v>
      </c>
      <c r="B98" s="5" t="s">
        <v>455</v>
      </c>
      <c r="C98" s="6">
        <v>1085</v>
      </c>
      <c r="D98" s="5" t="s">
        <v>24</v>
      </c>
      <c r="E98" s="5" t="s">
        <v>25</v>
      </c>
      <c r="F98" s="5" t="s">
        <v>456</v>
      </c>
      <c r="G98" s="5" t="s">
        <v>457</v>
      </c>
      <c r="H98" s="5" t="s">
        <v>28</v>
      </c>
      <c r="I98" s="5" t="s">
        <v>458</v>
      </c>
      <c r="J98" s="5" t="s">
        <v>459</v>
      </c>
      <c r="K98" s="5" t="s">
        <v>88</v>
      </c>
      <c r="L98" s="8" t="s">
        <v>32</v>
      </c>
      <c r="M98" s="5" t="s">
        <v>460</v>
      </c>
      <c r="N98" s="5" t="s">
        <v>435</v>
      </c>
      <c r="O98" s="5" t="s">
        <v>461</v>
      </c>
      <c r="P98" s="5" t="s">
        <v>462</v>
      </c>
      <c r="Q98" s="5" t="s">
        <v>351</v>
      </c>
      <c r="R98" s="5" t="s">
        <v>351</v>
      </c>
      <c r="S98" s="5" t="s">
        <v>351</v>
      </c>
      <c r="T98" s="5" t="s">
        <v>351</v>
      </c>
      <c r="U98" s="5" t="s">
        <v>463</v>
      </c>
      <c r="V98" s="6" t="s">
        <v>464</v>
      </c>
    </row>
    <row r="99" spans="1:22" s="2" customFormat="1" ht="13.5">
      <c r="A99" s="5" t="s">
        <v>22</v>
      </c>
      <c r="B99" s="5" t="s">
        <v>465</v>
      </c>
      <c r="C99" s="6">
        <v>1086</v>
      </c>
      <c r="D99" s="5" t="s">
        <v>24</v>
      </c>
      <c r="E99" s="5" t="s">
        <v>25</v>
      </c>
      <c r="F99" s="5" t="s">
        <v>466</v>
      </c>
      <c r="G99" s="5" t="s">
        <v>467</v>
      </c>
      <c r="H99" s="5" t="s">
        <v>28</v>
      </c>
      <c r="I99" s="5" t="s">
        <v>458</v>
      </c>
      <c r="J99" s="5" t="s">
        <v>459</v>
      </c>
      <c r="K99" s="5" t="s">
        <v>88</v>
      </c>
      <c r="L99" s="8" t="s">
        <v>32</v>
      </c>
      <c r="M99" s="5" t="s">
        <v>468</v>
      </c>
      <c r="N99" s="5" t="s">
        <v>469</v>
      </c>
      <c r="O99" s="5" t="s">
        <v>461</v>
      </c>
      <c r="P99" s="5" t="s">
        <v>97</v>
      </c>
      <c r="Q99" s="5" t="s">
        <v>351</v>
      </c>
      <c r="R99" s="5" t="s">
        <v>351</v>
      </c>
      <c r="S99" s="5" t="s">
        <v>351</v>
      </c>
      <c r="T99" s="5" t="s">
        <v>351</v>
      </c>
      <c r="U99" s="5" t="s">
        <v>39</v>
      </c>
      <c r="V99" s="6" t="s">
        <v>40</v>
      </c>
    </row>
    <row r="100" spans="1:22" s="2" customFormat="1" ht="13.5">
      <c r="A100" s="5" t="s">
        <v>22</v>
      </c>
      <c r="B100" s="5" t="s">
        <v>470</v>
      </c>
      <c r="C100" s="6">
        <v>1087</v>
      </c>
      <c r="D100" s="5" t="s">
        <v>24</v>
      </c>
      <c r="E100" s="5" t="s">
        <v>25</v>
      </c>
      <c r="F100" s="5" t="s">
        <v>471</v>
      </c>
      <c r="G100" s="5" t="s">
        <v>472</v>
      </c>
      <c r="H100" s="5" t="s">
        <v>199</v>
      </c>
      <c r="I100" s="5" t="s">
        <v>458</v>
      </c>
      <c r="J100" s="5" t="s">
        <v>459</v>
      </c>
      <c r="K100" s="5" t="s">
        <v>88</v>
      </c>
      <c r="L100" s="8" t="s">
        <v>32</v>
      </c>
      <c r="M100" s="5" t="s">
        <v>473</v>
      </c>
      <c r="N100" s="5" t="s">
        <v>474</v>
      </c>
      <c r="O100" s="5" t="s">
        <v>461</v>
      </c>
      <c r="P100" s="5" t="s">
        <v>475</v>
      </c>
      <c r="Q100" s="5" t="s">
        <v>351</v>
      </c>
      <c r="R100" s="5" t="s">
        <v>351</v>
      </c>
      <c r="S100" s="5" t="s">
        <v>351</v>
      </c>
      <c r="T100" s="5" t="s">
        <v>351</v>
      </c>
      <c r="U100" s="5" t="s">
        <v>39</v>
      </c>
      <c r="V100" s="6" t="s">
        <v>40</v>
      </c>
    </row>
    <row r="101" spans="1:22" s="2" customFormat="1" ht="13.5">
      <c r="A101" s="5" t="s">
        <v>22</v>
      </c>
      <c r="B101" s="5" t="s">
        <v>476</v>
      </c>
      <c r="C101" s="6">
        <v>1088</v>
      </c>
      <c r="D101" s="5" t="s">
        <v>24</v>
      </c>
      <c r="E101" s="5" t="s">
        <v>25</v>
      </c>
      <c r="F101" s="5" t="s">
        <v>477</v>
      </c>
      <c r="G101" s="5" t="s">
        <v>478</v>
      </c>
      <c r="H101" s="5" t="s">
        <v>124</v>
      </c>
      <c r="I101" s="5" t="s">
        <v>479</v>
      </c>
      <c r="J101" s="5" t="s">
        <v>480</v>
      </c>
      <c r="K101" s="5" t="s">
        <v>369</v>
      </c>
      <c r="L101" s="8" t="s">
        <v>32</v>
      </c>
      <c r="M101" s="5" t="s">
        <v>481</v>
      </c>
      <c r="N101" s="5" t="s">
        <v>482</v>
      </c>
      <c r="O101" s="5" t="s">
        <v>461</v>
      </c>
      <c r="P101" s="5" t="s">
        <v>483</v>
      </c>
      <c r="Q101" s="5" t="s">
        <v>54</v>
      </c>
      <c r="R101" s="5" t="s">
        <v>380</v>
      </c>
      <c r="S101" s="5" t="s">
        <v>380</v>
      </c>
      <c r="T101" s="5" t="s">
        <v>380</v>
      </c>
      <c r="U101" s="5" t="s">
        <v>39</v>
      </c>
      <c r="V101" s="6" t="s">
        <v>40</v>
      </c>
    </row>
    <row r="102" spans="1:22" s="2" customFormat="1" ht="13.5">
      <c r="A102" s="5" t="s">
        <v>22</v>
      </c>
      <c r="B102" s="5" t="s">
        <v>484</v>
      </c>
      <c r="C102" s="6">
        <v>1089</v>
      </c>
      <c r="D102" s="5" t="s">
        <v>24</v>
      </c>
      <c r="E102" s="5" t="s">
        <v>25</v>
      </c>
      <c r="F102" s="5" t="s">
        <v>485</v>
      </c>
      <c r="G102" s="5" t="s">
        <v>486</v>
      </c>
      <c r="H102" s="5" t="s">
        <v>419</v>
      </c>
      <c r="I102" s="5" t="s">
        <v>479</v>
      </c>
      <c r="J102" s="5" t="s">
        <v>480</v>
      </c>
      <c r="K102" s="5" t="s">
        <v>369</v>
      </c>
      <c r="L102" s="8" t="s">
        <v>32</v>
      </c>
      <c r="M102" s="5" t="s">
        <v>487</v>
      </c>
      <c r="N102" s="5" t="s">
        <v>429</v>
      </c>
      <c r="O102" s="5" t="s">
        <v>461</v>
      </c>
      <c r="P102" s="5" t="s">
        <v>426</v>
      </c>
      <c r="Q102" s="5" t="s">
        <v>54</v>
      </c>
      <c r="R102" s="5" t="s">
        <v>71</v>
      </c>
      <c r="S102" s="5" t="s">
        <v>401</v>
      </c>
      <c r="T102" s="5" t="s">
        <v>402</v>
      </c>
      <c r="U102" s="5" t="s">
        <v>39</v>
      </c>
      <c r="V102" s="6" t="s">
        <v>40</v>
      </c>
    </row>
    <row r="103" spans="1:22" s="2" customFormat="1" ht="13.5">
      <c r="A103" s="5" t="s">
        <v>22</v>
      </c>
      <c r="B103" s="5" t="s">
        <v>488</v>
      </c>
      <c r="C103" s="6">
        <v>1090</v>
      </c>
      <c r="D103" s="5" t="s">
        <v>24</v>
      </c>
      <c r="E103" s="5" t="s">
        <v>25</v>
      </c>
      <c r="F103" s="5" t="s">
        <v>432</v>
      </c>
      <c r="G103" s="5" t="s">
        <v>433</v>
      </c>
      <c r="H103" s="5" t="s">
        <v>419</v>
      </c>
      <c r="I103" s="5" t="s">
        <v>479</v>
      </c>
      <c r="J103" s="5" t="s">
        <v>480</v>
      </c>
      <c r="K103" s="5" t="s">
        <v>369</v>
      </c>
      <c r="L103" s="8" t="s">
        <v>32</v>
      </c>
      <c r="M103" s="5" t="s">
        <v>489</v>
      </c>
      <c r="N103" s="5" t="s">
        <v>254</v>
      </c>
      <c r="O103" s="5" t="s">
        <v>461</v>
      </c>
      <c r="P103" s="5" t="s">
        <v>490</v>
      </c>
      <c r="Q103" s="5" t="s">
        <v>54</v>
      </c>
      <c r="R103" s="5" t="s">
        <v>71</v>
      </c>
      <c r="S103" s="5" t="s">
        <v>401</v>
      </c>
      <c r="T103" s="5" t="s">
        <v>402</v>
      </c>
      <c r="U103" s="5" t="s">
        <v>39</v>
      </c>
      <c r="V103" s="6" t="s">
        <v>40</v>
      </c>
    </row>
    <row r="104" spans="1:22" s="2" customFormat="1" ht="13.5">
      <c r="A104" s="5" t="s">
        <v>22</v>
      </c>
      <c r="B104" s="5" t="s">
        <v>491</v>
      </c>
      <c r="C104" s="6">
        <v>1091</v>
      </c>
      <c r="D104" s="5" t="s">
        <v>24</v>
      </c>
      <c r="E104" s="5" t="s">
        <v>25</v>
      </c>
      <c r="F104" s="5" t="s">
        <v>492</v>
      </c>
      <c r="G104" s="5" t="s">
        <v>493</v>
      </c>
      <c r="H104" s="5" t="s">
        <v>28</v>
      </c>
      <c r="I104" s="5" t="s">
        <v>479</v>
      </c>
      <c r="J104" s="5" t="s">
        <v>480</v>
      </c>
      <c r="K104" s="5" t="s">
        <v>369</v>
      </c>
      <c r="L104" s="8" t="s">
        <v>32</v>
      </c>
      <c r="M104" s="5" t="s">
        <v>371</v>
      </c>
      <c r="N104" s="5" t="s">
        <v>394</v>
      </c>
      <c r="O104" s="5" t="s">
        <v>461</v>
      </c>
      <c r="P104" s="5" t="s">
        <v>494</v>
      </c>
      <c r="Q104" s="5" t="s">
        <v>284</v>
      </c>
      <c r="R104" s="5" t="s">
        <v>285</v>
      </c>
      <c r="S104" s="5" t="s">
        <v>285</v>
      </c>
      <c r="T104" s="5" t="s">
        <v>371</v>
      </c>
      <c r="U104" s="5" t="s">
        <v>39</v>
      </c>
      <c r="V104" s="6" t="s">
        <v>40</v>
      </c>
    </row>
    <row r="105" spans="1:22" s="2" customFormat="1" ht="13.5">
      <c r="A105" s="5" t="s">
        <v>22</v>
      </c>
      <c r="B105" s="5" t="s">
        <v>495</v>
      </c>
      <c r="C105" s="6">
        <v>1092</v>
      </c>
      <c r="D105" s="5" t="s">
        <v>24</v>
      </c>
      <c r="E105" s="5" t="s">
        <v>25</v>
      </c>
      <c r="F105" s="5" t="s">
        <v>492</v>
      </c>
      <c r="G105" s="5" t="s">
        <v>493</v>
      </c>
      <c r="H105" s="5" t="s">
        <v>28</v>
      </c>
      <c r="I105" s="5" t="s">
        <v>479</v>
      </c>
      <c r="J105" s="5" t="s">
        <v>480</v>
      </c>
      <c r="K105" s="5" t="s">
        <v>369</v>
      </c>
      <c r="L105" s="8" t="s">
        <v>32</v>
      </c>
      <c r="M105" s="5" t="s">
        <v>371</v>
      </c>
      <c r="N105" s="5" t="s">
        <v>394</v>
      </c>
      <c r="O105" s="5" t="s">
        <v>461</v>
      </c>
      <c r="P105" s="5" t="s">
        <v>494</v>
      </c>
      <c r="Q105" s="5" t="s">
        <v>284</v>
      </c>
      <c r="R105" s="5" t="s">
        <v>285</v>
      </c>
      <c r="S105" s="5" t="s">
        <v>285</v>
      </c>
      <c r="T105" s="5" t="s">
        <v>371</v>
      </c>
      <c r="U105" s="5" t="s">
        <v>39</v>
      </c>
      <c r="V105" s="6" t="s">
        <v>40</v>
      </c>
    </row>
    <row r="106" spans="1:22" s="2" customFormat="1" ht="13.5">
      <c r="A106" s="5" t="s">
        <v>22</v>
      </c>
      <c r="B106" s="5" t="s">
        <v>496</v>
      </c>
      <c r="C106" s="6">
        <v>1093</v>
      </c>
      <c r="D106" s="5" t="s">
        <v>24</v>
      </c>
      <c r="E106" s="5" t="s">
        <v>25</v>
      </c>
      <c r="F106" s="5" t="s">
        <v>485</v>
      </c>
      <c r="G106" s="5" t="s">
        <v>486</v>
      </c>
      <c r="H106" s="5" t="s">
        <v>419</v>
      </c>
      <c r="I106" s="5" t="s">
        <v>479</v>
      </c>
      <c r="J106" s="5" t="s">
        <v>480</v>
      </c>
      <c r="K106" s="5" t="s">
        <v>369</v>
      </c>
      <c r="L106" s="8" t="s">
        <v>32</v>
      </c>
      <c r="M106" s="5" t="s">
        <v>497</v>
      </c>
      <c r="N106" s="5" t="s">
        <v>425</v>
      </c>
      <c r="O106" s="5" t="s">
        <v>461</v>
      </c>
      <c r="P106" s="5" t="s">
        <v>415</v>
      </c>
      <c r="Q106" s="5" t="s">
        <v>54</v>
      </c>
      <c r="R106" s="5" t="s">
        <v>71</v>
      </c>
      <c r="S106" s="5" t="s">
        <v>401</v>
      </c>
      <c r="T106" s="5" t="s">
        <v>402</v>
      </c>
      <c r="U106" s="5" t="s">
        <v>39</v>
      </c>
      <c r="V106" s="6" t="s">
        <v>40</v>
      </c>
    </row>
    <row r="107" spans="1:22" s="2" customFormat="1" ht="13.5">
      <c r="A107" s="5" t="s">
        <v>22</v>
      </c>
      <c r="B107" s="5" t="s">
        <v>498</v>
      </c>
      <c r="C107" s="6">
        <v>1094</v>
      </c>
      <c r="D107" s="5" t="s">
        <v>24</v>
      </c>
      <c r="E107" s="5" t="s">
        <v>25</v>
      </c>
      <c r="F107" s="5" t="s">
        <v>499</v>
      </c>
      <c r="G107" s="5" t="s">
        <v>500</v>
      </c>
      <c r="H107" s="5" t="s">
        <v>419</v>
      </c>
      <c r="I107" s="5" t="s">
        <v>479</v>
      </c>
      <c r="J107" s="5" t="s">
        <v>480</v>
      </c>
      <c r="K107" s="5" t="s">
        <v>369</v>
      </c>
      <c r="L107" s="8" t="s">
        <v>32</v>
      </c>
      <c r="M107" s="5" t="s">
        <v>434</v>
      </c>
      <c r="N107" s="5" t="s">
        <v>425</v>
      </c>
      <c r="O107" s="5" t="s">
        <v>461</v>
      </c>
      <c r="P107" s="5" t="s">
        <v>501</v>
      </c>
      <c r="Q107" s="5" t="s">
        <v>54</v>
      </c>
      <c r="R107" s="5" t="s">
        <v>71</v>
      </c>
      <c r="S107" s="5" t="s">
        <v>401</v>
      </c>
      <c r="T107" s="5" t="s">
        <v>402</v>
      </c>
      <c r="U107" s="5" t="s">
        <v>39</v>
      </c>
      <c r="V107" s="6" t="s">
        <v>40</v>
      </c>
    </row>
    <row r="108" spans="1:22" s="2" customFormat="1" ht="13.5">
      <c r="A108" s="5" t="s">
        <v>22</v>
      </c>
      <c r="B108" s="5" t="s">
        <v>502</v>
      </c>
      <c r="C108" s="6">
        <v>1095</v>
      </c>
      <c r="D108" s="5" t="s">
        <v>24</v>
      </c>
      <c r="E108" s="5" t="s">
        <v>25</v>
      </c>
      <c r="F108" s="5" t="s">
        <v>503</v>
      </c>
      <c r="G108" s="5" t="s">
        <v>504</v>
      </c>
      <c r="H108" s="5" t="s">
        <v>419</v>
      </c>
      <c r="I108" s="5" t="s">
        <v>479</v>
      </c>
      <c r="J108" s="5" t="s">
        <v>480</v>
      </c>
      <c r="K108" s="5" t="s">
        <v>369</v>
      </c>
      <c r="L108" s="8" t="s">
        <v>32</v>
      </c>
      <c r="M108" s="5" t="s">
        <v>505</v>
      </c>
      <c r="N108" s="5" t="s">
        <v>78</v>
      </c>
      <c r="O108" s="5" t="s">
        <v>461</v>
      </c>
      <c r="P108" s="5" t="s">
        <v>506</v>
      </c>
      <c r="Q108" s="5" t="s">
        <v>54</v>
      </c>
      <c r="R108" s="5" t="s">
        <v>71</v>
      </c>
      <c r="S108" s="5" t="s">
        <v>401</v>
      </c>
      <c r="T108" s="5" t="s">
        <v>402</v>
      </c>
      <c r="U108" s="5" t="s">
        <v>39</v>
      </c>
      <c r="V108" s="6" t="s">
        <v>40</v>
      </c>
    </row>
    <row r="109" spans="1:22" s="2" customFormat="1" ht="13.5">
      <c r="A109" s="5" t="s">
        <v>22</v>
      </c>
      <c r="B109" s="5" t="s">
        <v>507</v>
      </c>
      <c r="C109" s="6">
        <v>1096</v>
      </c>
      <c r="D109" s="5" t="s">
        <v>24</v>
      </c>
      <c r="E109" s="5" t="s">
        <v>25</v>
      </c>
      <c r="F109" s="5" t="s">
        <v>485</v>
      </c>
      <c r="G109" s="5" t="s">
        <v>486</v>
      </c>
      <c r="H109" s="5" t="s">
        <v>419</v>
      </c>
      <c r="I109" s="5" t="s">
        <v>479</v>
      </c>
      <c r="J109" s="5" t="s">
        <v>480</v>
      </c>
      <c r="K109" s="5" t="s">
        <v>369</v>
      </c>
      <c r="L109" s="8" t="s">
        <v>32</v>
      </c>
      <c r="M109" s="5" t="s">
        <v>497</v>
      </c>
      <c r="N109" s="5" t="s">
        <v>508</v>
      </c>
      <c r="O109" s="5" t="s">
        <v>461</v>
      </c>
      <c r="P109" s="5" t="s">
        <v>509</v>
      </c>
      <c r="Q109" s="5" t="s">
        <v>54</v>
      </c>
      <c r="R109" s="5" t="s">
        <v>71</v>
      </c>
      <c r="S109" s="5" t="s">
        <v>401</v>
      </c>
      <c r="T109" s="5" t="s">
        <v>402</v>
      </c>
      <c r="U109" s="5" t="s">
        <v>39</v>
      </c>
      <c r="V109" s="6" t="s">
        <v>40</v>
      </c>
    </row>
    <row r="110" spans="1:22" s="2" customFormat="1" ht="13.5">
      <c r="A110" s="5" t="s">
        <v>22</v>
      </c>
      <c r="B110" s="5" t="s">
        <v>510</v>
      </c>
      <c r="C110" s="6">
        <v>1097</v>
      </c>
      <c r="D110" s="5" t="s">
        <v>24</v>
      </c>
      <c r="E110" s="5" t="s">
        <v>25</v>
      </c>
      <c r="F110" s="5" t="s">
        <v>432</v>
      </c>
      <c r="G110" s="5" t="s">
        <v>433</v>
      </c>
      <c r="H110" s="5" t="s">
        <v>419</v>
      </c>
      <c r="I110" s="5" t="s">
        <v>479</v>
      </c>
      <c r="J110" s="5" t="s">
        <v>480</v>
      </c>
      <c r="K110" s="5" t="s">
        <v>369</v>
      </c>
      <c r="L110" s="8" t="s">
        <v>32</v>
      </c>
      <c r="M110" s="5" t="s">
        <v>511</v>
      </c>
      <c r="N110" s="5" t="s">
        <v>254</v>
      </c>
      <c r="O110" s="5" t="s">
        <v>461</v>
      </c>
      <c r="P110" s="5" t="s">
        <v>512</v>
      </c>
      <c r="Q110" s="5" t="s">
        <v>54</v>
      </c>
      <c r="R110" s="5" t="s">
        <v>71</v>
      </c>
      <c r="S110" s="5" t="s">
        <v>401</v>
      </c>
      <c r="T110" s="5" t="s">
        <v>402</v>
      </c>
      <c r="U110" s="5" t="s">
        <v>39</v>
      </c>
      <c r="V110" s="6" t="s">
        <v>40</v>
      </c>
    </row>
    <row r="111" spans="1:22" s="2" customFormat="1" ht="13.5">
      <c r="A111" s="5" t="s">
        <v>22</v>
      </c>
      <c r="B111" s="5" t="s">
        <v>513</v>
      </c>
      <c r="C111" s="6">
        <v>1098</v>
      </c>
      <c r="D111" s="5" t="s">
        <v>24</v>
      </c>
      <c r="E111" s="5" t="s">
        <v>25</v>
      </c>
      <c r="F111" s="5" t="s">
        <v>514</v>
      </c>
      <c r="G111" s="5" t="s">
        <v>515</v>
      </c>
      <c r="H111" s="5" t="s">
        <v>124</v>
      </c>
      <c r="I111" s="5" t="s">
        <v>516</v>
      </c>
      <c r="J111" s="5" t="s">
        <v>517</v>
      </c>
      <c r="K111" s="5" t="s">
        <v>31</v>
      </c>
      <c r="L111" s="8" t="s">
        <v>32</v>
      </c>
      <c r="M111" s="5" t="s">
        <v>518</v>
      </c>
      <c r="N111" s="5" t="s">
        <v>519</v>
      </c>
      <c r="O111" s="5" t="s">
        <v>520</v>
      </c>
      <c r="P111" s="5" t="s">
        <v>383</v>
      </c>
      <c r="Q111" s="5" t="s">
        <v>54</v>
      </c>
      <c r="R111" s="5" t="s">
        <v>71</v>
      </c>
      <c r="S111" s="5" t="s">
        <v>401</v>
      </c>
      <c r="T111" s="5" t="s">
        <v>402</v>
      </c>
      <c r="U111" s="5" t="s">
        <v>39</v>
      </c>
      <c r="V111" s="6" t="s">
        <v>40</v>
      </c>
    </row>
    <row r="112" spans="1:22" s="2" customFormat="1" ht="13.5">
      <c r="A112" s="5" t="s">
        <v>22</v>
      </c>
      <c r="B112" s="5" t="s">
        <v>521</v>
      </c>
      <c r="C112" s="6">
        <v>1099</v>
      </c>
      <c r="D112" s="5" t="s">
        <v>24</v>
      </c>
      <c r="E112" s="5" t="s">
        <v>25</v>
      </c>
      <c r="F112" s="5" t="s">
        <v>522</v>
      </c>
      <c r="G112" s="5" t="s">
        <v>523</v>
      </c>
      <c r="H112" s="5" t="s">
        <v>312</v>
      </c>
      <c r="I112" s="5" t="s">
        <v>516</v>
      </c>
      <c r="J112" s="5" t="s">
        <v>517</v>
      </c>
      <c r="K112" s="5" t="s">
        <v>31</v>
      </c>
      <c r="L112" s="8" t="s">
        <v>32</v>
      </c>
      <c r="M112" s="5" t="s">
        <v>518</v>
      </c>
      <c r="N112" s="5" t="s">
        <v>429</v>
      </c>
      <c r="O112" s="5" t="s">
        <v>520</v>
      </c>
      <c r="P112" s="5" t="s">
        <v>524</v>
      </c>
      <c r="Q112" s="5" t="s">
        <v>54</v>
      </c>
      <c r="R112" s="5" t="s">
        <v>71</v>
      </c>
      <c r="S112" s="5" t="s">
        <v>401</v>
      </c>
      <c r="T112" s="5" t="s">
        <v>402</v>
      </c>
      <c r="U112" s="5" t="s">
        <v>39</v>
      </c>
      <c r="V112" s="6" t="s">
        <v>40</v>
      </c>
    </row>
    <row r="113" spans="1:22" s="2" customFormat="1" ht="13.5">
      <c r="A113" s="5" t="s">
        <v>22</v>
      </c>
      <c r="B113" s="5" t="s">
        <v>525</v>
      </c>
      <c r="C113" s="6">
        <v>1100</v>
      </c>
      <c r="D113" s="5" t="s">
        <v>24</v>
      </c>
      <c r="E113" s="5" t="s">
        <v>25</v>
      </c>
      <c r="F113" s="5" t="s">
        <v>522</v>
      </c>
      <c r="G113" s="5" t="s">
        <v>523</v>
      </c>
      <c r="H113" s="5" t="s">
        <v>312</v>
      </c>
      <c r="I113" s="5" t="s">
        <v>516</v>
      </c>
      <c r="J113" s="5" t="s">
        <v>517</v>
      </c>
      <c r="K113" s="5" t="s">
        <v>31</v>
      </c>
      <c r="L113" s="8" t="s">
        <v>32</v>
      </c>
      <c r="M113" s="5" t="s">
        <v>526</v>
      </c>
      <c r="N113" s="5" t="s">
        <v>429</v>
      </c>
      <c r="O113" s="5" t="s">
        <v>520</v>
      </c>
      <c r="P113" s="5" t="s">
        <v>527</v>
      </c>
      <c r="Q113" s="5" t="s">
        <v>54</v>
      </c>
      <c r="R113" s="5" t="s">
        <v>71</v>
      </c>
      <c r="S113" s="5" t="s">
        <v>401</v>
      </c>
      <c r="T113" s="5" t="s">
        <v>402</v>
      </c>
      <c r="U113" s="5" t="s">
        <v>39</v>
      </c>
      <c r="V113" s="6" t="s">
        <v>40</v>
      </c>
    </row>
    <row r="114" spans="1:22" s="2" customFormat="1" ht="13.5">
      <c r="A114" s="5" t="s">
        <v>22</v>
      </c>
      <c r="B114" s="5" t="s">
        <v>528</v>
      </c>
      <c r="C114" s="6">
        <v>1101</v>
      </c>
      <c r="D114" s="5" t="s">
        <v>24</v>
      </c>
      <c r="E114" s="5" t="s">
        <v>25</v>
      </c>
      <c r="F114" s="5" t="s">
        <v>529</v>
      </c>
      <c r="G114" s="5" t="s">
        <v>530</v>
      </c>
      <c r="H114" s="5" t="s">
        <v>124</v>
      </c>
      <c r="I114" s="5" t="s">
        <v>516</v>
      </c>
      <c r="J114" s="5" t="s">
        <v>517</v>
      </c>
      <c r="K114" s="5" t="s">
        <v>31</v>
      </c>
      <c r="L114" s="8" t="s">
        <v>32</v>
      </c>
      <c r="M114" s="5" t="s">
        <v>531</v>
      </c>
      <c r="N114" s="5" t="s">
        <v>532</v>
      </c>
      <c r="O114" s="5" t="s">
        <v>520</v>
      </c>
      <c r="P114" s="5" t="s">
        <v>35</v>
      </c>
      <c r="Q114" s="5" t="s">
        <v>533</v>
      </c>
      <c r="R114" s="5" t="s">
        <v>533</v>
      </c>
      <c r="S114" s="5" t="s">
        <v>534</v>
      </c>
      <c r="T114" s="5" t="s">
        <v>535</v>
      </c>
      <c r="U114" s="5" t="s">
        <v>39</v>
      </c>
      <c r="V114" s="6" t="s">
        <v>40</v>
      </c>
    </row>
    <row r="115" spans="1:22" s="2" customFormat="1" ht="13.5">
      <c r="A115" s="5" t="s">
        <v>22</v>
      </c>
      <c r="B115" s="5" t="s">
        <v>536</v>
      </c>
      <c r="C115" s="6">
        <v>1102</v>
      </c>
      <c r="D115" s="5" t="s">
        <v>24</v>
      </c>
      <c r="E115" s="5" t="s">
        <v>25</v>
      </c>
      <c r="F115" s="5" t="s">
        <v>529</v>
      </c>
      <c r="G115" s="5" t="s">
        <v>530</v>
      </c>
      <c r="H115" s="5" t="s">
        <v>124</v>
      </c>
      <c r="I115" s="5" t="s">
        <v>516</v>
      </c>
      <c r="J115" s="5" t="s">
        <v>517</v>
      </c>
      <c r="K115" s="5" t="s">
        <v>31</v>
      </c>
      <c r="L115" s="8" t="s">
        <v>32</v>
      </c>
      <c r="M115" s="5" t="s">
        <v>537</v>
      </c>
      <c r="N115" s="5" t="s">
        <v>538</v>
      </c>
      <c r="O115" s="5" t="s">
        <v>520</v>
      </c>
      <c r="P115" s="5" t="s">
        <v>539</v>
      </c>
      <c r="Q115" s="5" t="s">
        <v>533</v>
      </c>
      <c r="R115" s="5" t="s">
        <v>533</v>
      </c>
      <c r="S115" s="5" t="s">
        <v>534</v>
      </c>
      <c r="T115" s="5" t="s">
        <v>535</v>
      </c>
      <c r="U115" s="5" t="s">
        <v>39</v>
      </c>
      <c r="V115" s="6" t="s">
        <v>40</v>
      </c>
    </row>
    <row r="116" spans="1:22" s="2" customFormat="1" ht="13.5">
      <c r="A116" s="5" t="s">
        <v>22</v>
      </c>
      <c r="B116" s="5" t="s">
        <v>540</v>
      </c>
      <c r="C116" s="6">
        <v>1103</v>
      </c>
      <c r="D116" s="5" t="s">
        <v>24</v>
      </c>
      <c r="E116" s="5" t="s">
        <v>25</v>
      </c>
      <c r="F116" s="5" t="s">
        <v>492</v>
      </c>
      <c r="G116" s="5" t="s">
        <v>541</v>
      </c>
      <c r="H116" s="5" t="s">
        <v>28</v>
      </c>
      <c r="I116" s="5" t="s">
        <v>516</v>
      </c>
      <c r="J116" s="5" t="s">
        <v>517</v>
      </c>
      <c r="K116" s="5" t="s">
        <v>31</v>
      </c>
      <c r="L116" s="8" t="s">
        <v>32</v>
      </c>
      <c r="M116" s="5" t="s">
        <v>371</v>
      </c>
      <c r="N116" s="5" t="s">
        <v>542</v>
      </c>
      <c r="O116" s="5" t="s">
        <v>520</v>
      </c>
      <c r="P116" s="5" t="s">
        <v>543</v>
      </c>
      <c r="Q116" s="5" t="s">
        <v>284</v>
      </c>
      <c r="R116" s="5" t="s">
        <v>285</v>
      </c>
      <c r="S116" s="5" t="s">
        <v>285</v>
      </c>
      <c r="T116" s="5" t="s">
        <v>371</v>
      </c>
      <c r="U116" s="5" t="s">
        <v>39</v>
      </c>
      <c r="V116" s="6" t="s">
        <v>40</v>
      </c>
    </row>
    <row r="117" spans="1:22" s="2" customFormat="1" ht="13.5">
      <c r="A117" s="5" t="s">
        <v>22</v>
      </c>
      <c r="B117" s="5" t="s">
        <v>544</v>
      </c>
      <c r="C117" s="6">
        <v>1104</v>
      </c>
      <c r="D117" s="5" t="s">
        <v>24</v>
      </c>
      <c r="E117" s="5" t="s">
        <v>25</v>
      </c>
      <c r="F117" s="5" t="s">
        <v>492</v>
      </c>
      <c r="G117" s="5" t="s">
        <v>541</v>
      </c>
      <c r="H117" s="5" t="s">
        <v>28</v>
      </c>
      <c r="I117" s="5" t="s">
        <v>516</v>
      </c>
      <c r="J117" s="5" t="s">
        <v>517</v>
      </c>
      <c r="K117" s="5" t="s">
        <v>31</v>
      </c>
      <c r="L117" s="8" t="s">
        <v>32</v>
      </c>
      <c r="M117" s="5" t="s">
        <v>371</v>
      </c>
      <c r="N117" s="5" t="s">
        <v>542</v>
      </c>
      <c r="O117" s="5" t="s">
        <v>520</v>
      </c>
      <c r="P117" s="5" t="s">
        <v>543</v>
      </c>
      <c r="Q117" s="5" t="s">
        <v>284</v>
      </c>
      <c r="R117" s="5" t="s">
        <v>285</v>
      </c>
      <c r="S117" s="5" t="s">
        <v>285</v>
      </c>
      <c r="T117" s="5" t="s">
        <v>371</v>
      </c>
      <c r="U117" s="5" t="s">
        <v>39</v>
      </c>
      <c r="V117" s="6" t="s">
        <v>40</v>
      </c>
    </row>
    <row r="118" spans="1:22" s="2" customFormat="1" ht="13.5">
      <c r="A118" s="5" t="s">
        <v>22</v>
      </c>
      <c r="B118" s="5" t="s">
        <v>545</v>
      </c>
      <c r="C118" s="6">
        <v>1105</v>
      </c>
      <c r="D118" s="5" t="s">
        <v>24</v>
      </c>
      <c r="E118" s="5" t="s">
        <v>25</v>
      </c>
      <c r="F118" s="5" t="s">
        <v>546</v>
      </c>
      <c r="G118" s="5" t="s">
        <v>547</v>
      </c>
      <c r="H118" s="5" t="s">
        <v>28</v>
      </c>
      <c r="I118" s="5" t="s">
        <v>516</v>
      </c>
      <c r="J118" s="5" t="s">
        <v>517</v>
      </c>
      <c r="K118" s="5" t="s">
        <v>31</v>
      </c>
      <c r="L118" s="8" t="s">
        <v>32</v>
      </c>
      <c r="M118" s="5" t="s">
        <v>548</v>
      </c>
      <c r="N118" s="5" t="s">
        <v>549</v>
      </c>
      <c r="O118" s="5" t="s">
        <v>520</v>
      </c>
      <c r="P118" s="5" t="s">
        <v>550</v>
      </c>
      <c r="Q118" s="5" t="s">
        <v>256</v>
      </c>
      <c r="R118" s="5" t="s">
        <v>256</v>
      </c>
      <c r="S118" s="5" t="s">
        <v>257</v>
      </c>
      <c r="T118" s="5" t="s">
        <v>258</v>
      </c>
      <c r="U118" s="5" t="s">
        <v>39</v>
      </c>
      <c r="V118" s="6" t="s">
        <v>40</v>
      </c>
    </row>
    <row r="119" spans="1:22" s="2" customFormat="1" ht="13.5">
      <c r="A119" s="5" t="s">
        <v>22</v>
      </c>
      <c r="B119" s="5" t="s">
        <v>551</v>
      </c>
      <c r="C119" s="6">
        <v>1106</v>
      </c>
      <c r="D119" s="5" t="s">
        <v>24</v>
      </c>
      <c r="E119" s="5" t="s">
        <v>25</v>
      </c>
      <c r="F119" s="5" t="s">
        <v>451</v>
      </c>
      <c r="G119" s="5" t="s">
        <v>452</v>
      </c>
      <c r="H119" s="5" t="s">
        <v>28</v>
      </c>
      <c r="I119" s="5" t="s">
        <v>516</v>
      </c>
      <c r="J119" s="5" t="s">
        <v>517</v>
      </c>
      <c r="K119" s="5" t="s">
        <v>31</v>
      </c>
      <c r="L119" s="8" t="s">
        <v>32</v>
      </c>
      <c r="M119" s="5" t="s">
        <v>552</v>
      </c>
      <c r="N119" s="5" t="s">
        <v>440</v>
      </c>
      <c r="O119" s="5" t="s">
        <v>520</v>
      </c>
      <c r="P119" s="5" t="s">
        <v>553</v>
      </c>
      <c r="Q119" s="5" t="s">
        <v>442</v>
      </c>
      <c r="R119" s="5" t="s">
        <v>442</v>
      </c>
      <c r="S119" s="5" t="s">
        <v>443</v>
      </c>
      <c r="T119" s="5" t="s">
        <v>444</v>
      </c>
      <c r="U119" s="5" t="s">
        <v>39</v>
      </c>
      <c r="V119" s="6" t="s">
        <v>40</v>
      </c>
    </row>
    <row r="120" spans="1:22" s="2" customFormat="1" ht="13.5">
      <c r="A120" s="5" t="s">
        <v>22</v>
      </c>
      <c r="B120" s="5" t="s">
        <v>554</v>
      </c>
      <c r="C120" s="6">
        <v>1107</v>
      </c>
      <c r="D120" s="5" t="s">
        <v>24</v>
      </c>
      <c r="E120" s="5" t="s">
        <v>25</v>
      </c>
      <c r="F120" s="5" t="s">
        <v>451</v>
      </c>
      <c r="G120" s="5" t="s">
        <v>452</v>
      </c>
      <c r="H120" s="5" t="s">
        <v>28</v>
      </c>
      <c r="I120" s="5" t="s">
        <v>516</v>
      </c>
      <c r="J120" s="5" t="s">
        <v>517</v>
      </c>
      <c r="K120" s="5" t="s">
        <v>31</v>
      </c>
      <c r="L120" s="8" t="s">
        <v>32</v>
      </c>
      <c r="M120" s="5" t="s">
        <v>453</v>
      </c>
      <c r="N120" s="5" t="s">
        <v>440</v>
      </c>
      <c r="O120" s="5" t="s">
        <v>520</v>
      </c>
      <c r="P120" s="5" t="s">
        <v>555</v>
      </c>
      <c r="Q120" s="5" t="s">
        <v>442</v>
      </c>
      <c r="R120" s="5" t="s">
        <v>442</v>
      </c>
      <c r="S120" s="5" t="s">
        <v>443</v>
      </c>
      <c r="T120" s="5" t="s">
        <v>444</v>
      </c>
      <c r="U120" s="5" t="s">
        <v>39</v>
      </c>
      <c r="V120" s="6" t="s">
        <v>40</v>
      </c>
    </row>
    <row r="121" spans="1:22" s="2" customFormat="1" ht="13.5">
      <c r="A121" s="5" t="s">
        <v>22</v>
      </c>
      <c r="B121" s="5" t="s">
        <v>556</v>
      </c>
      <c r="C121" s="6">
        <v>1108</v>
      </c>
      <c r="D121" s="5" t="s">
        <v>24</v>
      </c>
      <c r="E121" s="5" t="s">
        <v>25</v>
      </c>
      <c r="F121" s="5" t="s">
        <v>557</v>
      </c>
      <c r="G121" s="5" t="s">
        <v>558</v>
      </c>
      <c r="H121" s="5" t="s">
        <v>28</v>
      </c>
      <c r="I121" s="5" t="s">
        <v>559</v>
      </c>
      <c r="J121" s="5" t="s">
        <v>560</v>
      </c>
      <c r="K121" s="5" t="s">
        <v>202</v>
      </c>
      <c r="L121" s="8" t="s">
        <v>32</v>
      </c>
      <c r="M121" s="5" t="s">
        <v>561</v>
      </c>
      <c r="N121" s="5" t="s">
        <v>469</v>
      </c>
      <c r="O121" s="5" t="s">
        <v>520</v>
      </c>
      <c r="P121" s="5" t="s">
        <v>562</v>
      </c>
      <c r="Q121" s="5" t="s">
        <v>351</v>
      </c>
      <c r="R121" s="5" t="s">
        <v>351</v>
      </c>
      <c r="S121" s="5" t="s">
        <v>351</v>
      </c>
      <c r="T121" s="5" t="s">
        <v>351</v>
      </c>
      <c r="U121" s="5" t="s">
        <v>39</v>
      </c>
      <c r="V121" s="6" t="s">
        <v>40</v>
      </c>
    </row>
    <row r="122" spans="1:22" s="2" customFormat="1" ht="13.5">
      <c r="A122" s="5" t="s">
        <v>22</v>
      </c>
      <c r="B122" s="5" t="s">
        <v>563</v>
      </c>
      <c r="C122" s="6">
        <v>1109</v>
      </c>
      <c r="D122" s="5" t="s">
        <v>24</v>
      </c>
      <c r="E122" s="5" t="s">
        <v>25</v>
      </c>
      <c r="F122" s="5" t="s">
        <v>564</v>
      </c>
      <c r="G122" s="5" t="s">
        <v>565</v>
      </c>
      <c r="H122" s="5" t="s">
        <v>28</v>
      </c>
      <c r="I122" s="5" t="s">
        <v>559</v>
      </c>
      <c r="J122" s="5" t="s">
        <v>560</v>
      </c>
      <c r="K122" s="5" t="s">
        <v>202</v>
      </c>
      <c r="L122" s="8" t="s">
        <v>32</v>
      </c>
      <c r="M122" s="5" t="s">
        <v>566</v>
      </c>
      <c r="N122" s="5" t="s">
        <v>469</v>
      </c>
      <c r="O122" s="5" t="s">
        <v>520</v>
      </c>
      <c r="P122" s="5" t="s">
        <v>567</v>
      </c>
      <c r="Q122" s="5" t="s">
        <v>351</v>
      </c>
      <c r="R122" s="5" t="s">
        <v>351</v>
      </c>
      <c r="S122" s="5" t="s">
        <v>351</v>
      </c>
      <c r="T122" s="5" t="s">
        <v>351</v>
      </c>
      <c r="U122" s="5" t="s">
        <v>39</v>
      </c>
      <c r="V122" s="6" t="s">
        <v>40</v>
      </c>
    </row>
    <row r="123" spans="1:22" s="2" customFormat="1" ht="13.5">
      <c r="A123" s="5" t="s">
        <v>22</v>
      </c>
      <c r="B123" s="5" t="s">
        <v>568</v>
      </c>
      <c r="C123" s="6">
        <v>1110</v>
      </c>
      <c r="D123" s="5" t="s">
        <v>24</v>
      </c>
      <c r="E123" s="5" t="s">
        <v>25</v>
      </c>
      <c r="F123" s="5" t="s">
        <v>564</v>
      </c>
      <c r="G123" s="5" t="s">
        <v>565</v>
      </c>
      <c r="H123" s="5" t="s">
        <v>28</v>
      </c>
      <c r="I123" s="5" t="s">
        <v>559</v>
      </c>
      <c r="J123" s="5" t="s">
        <v>560</v>
      </c>
      <c r="K123" s="5" t="s">
        <v>202</v>
      </c>
      <c r="L123" s="8" t="s">
        <v>32</v>
      </c>
      <c r="M123" s="5" t="s">
        <v>569</v>
      </c>
      <c r="N123" s="5" t="s">
        <v>469</v>
      </c>
      <c r="O123" s="5" t="s">
        <v>520</v>
      </c>
      <c r="P123" s="5" t="s">
        <v>35</v>
      </c>
      <c r="Q123" s="5" t="s">
        <v>351</v>
      </c>
      <c r="R123" s="5" t="s">
        <v>351</v>
      </c>
      <c r="S123" s="5" t="s">
        <v>351</v>
      </c>
      <c r="T123" s="5" t="s">
        <v>351</v>
      </c>
      <c r="U123" s="5" t="s">
        <v>39</v>
      </c>
      <c r="V123" s="6" t="s">
        <v>40</v>
      </c>
    </row>
    <row r="124" spans="1:22" s="2" customFormat="1" ht="13.5">
      <c r="A124" s="5" t="s">
        <v>22</v>
      </c>
      <c r="B124" s="5" t="s">
        <v>570</v>
      </c>
      <c r="C124" s="6">
        <v>1111</v>
      </c>
      <c r="D124" s="5" t="s">
        <v>24</v>
      </c>
      <c r="E124" s="5" t="s">
        <v>25</v>
      </c>
      <c r="F124" s="5" t="s">
        <v>571</v>
      </c>
      <c r="G124" s="5" t="s">
        <v>572</v>
      </c>
      <c r="H124" s="5" t="s">
        <v>199</v>
      </c>
      <c r="I124" s="5" t="s">
        <v>559</v>
      </c>
      <c r="J124" s="5" t="s">
        <v>560</v>
      </c>
      <c r="K124" s="5" t="s">
        <v>202</v>
      </c>
      <c r="L124" s="8" t="s">
        <v>32</v>
      </c>
      <c r="M124" s="5" t="s">
        <v>573</v>
      </c>
      <c r="N124" s="5" t="s">
        <v>469</v>
      </c>
      <c r="O124" s="5" t="s">
        <v>520</v>
      </c>
      <c r="P124" s="5" t="s">
        <v>574</v>
      </c>
      <c r="Q124" s="5" t="s">
        <v>351</v>
      </c>
      <c r="R124" s="5" t="s">
        <v>351</v>
      </c>
      <c r="S124" s="5" t="s">
        <v>351</v>
      </c>
      <c r="T124" s="5" t="s">
        <v>351</v>
      </c>
      <c r="U124" s="5" t="s">
        <v>39</v>
      </c>
      <c r="V124" s="6" t="s">
        <v>40</v>
      </c>
    </row>
    <row r="125" spans="1:22" s="2" customFormat="1" ht="13.5">
      <c r="A125" s="5" t="s">
        <v>22</v>
      </c>
      <c r="B125" s="5" t="s">
        <v>575</v>
      </c>
      <c r="C125" s="6">
        <v>1112</v>
      </c>
      <c r="D125" s="5" t="s">
        <v>24</v>
      </c>
      <c r="E125" s="5" t="s">
        <v>25</v>
      </c>
      <c r="F125" s="5" t="s">
        <v>571</v>
      </c>
      <c r="G125" s="5" t="s">
        <v>572</v>
      </c>
      <c r="H125" s="5" t="s">
        <v>199</v>
      </c>
      <c r="I125" s="5" t="s">
        <v>559</v>
      </c>
      <c r="J125" s="5" t="s">
        <v>560</v>
      </c>
      <c r="K125" s="5" t="s">
        <v>202</v>
      </c>
      <c r="L125" s="8" t="s">
        <v>32</v>
      </c>
      <c r="M125" s="5" t="s">
        <v>576</v>
      </c>
      <c r="N125" s="5" t="s">
        <v>469</v>
      </c>
      <c r="O125" s="5" t="s">
        <v>520</v>
      </c>
      <c r="P125" s="5" t="s">
        <v>574</v>
      </c>
      <c r="Q125" s="5" t="s">
        <v>351</v>
      </c>
      <c r="R125" s="5" t="s">
        <v>351</v>
      </c>
      <c r="S125" s="5" t="s">
        <v>351</v>
      </c>
      <c r="T125" s="5" t="s">
        <v>351</v>
      </c>
      <c r="U125" s="5" t="s">
        <v>39</v>
      </c>
      <c r="V125" s="6" t="s">
        <v>40</v>
      </c>
    </row>
    <row r="126" spans="1:22" s="2" customFormat="1" ht="13.5">
      <c r="A126" s="5" t="s">
        <v>22</v>
      </c>
      <c r="B126" s="5" t="s">
        <v>577</v>
      </c>
      <c r="C126" s="6">
        <v>1113</v>
      </c>
      <c r="D126" s="5" t="s">
        <v>24</v>
      </c>
      <c r="E126" s="5" t="s">
        <v>25</v>
      </c>
      <c r="F126" s="5" t="s">
        <v>578</v>
      </c>
      <c r="G126" s="5" t="s">
        <v>579</v>
      </c>
      <c r="H126" s="5" t="s">
        <v>312</v>
      </c>
      <c r="I126" s="5" t="s">
        <v>559</v>
      </c>
      <c r="J126" s="5" t="s">
        <v>560</v>
      </c>
      <c r="K126" s="5" t="s">
        <v>202</v>
      </c>
      <c r="L126" s="8" t="s">
        <v>32</v>
      </c>
      <c r="M126" s="5" t="s">
        <v>580</v>
      </c>
      <c r="N126" s="5" t="s">
        <v>469</v>
      </c>
      <c r="O126" s="5" t="s">
        <v>520</v>
      </c>
      <c r="P126" s="5" t="s">
        <v>581</v>
      </c>
      <c r="Q126" s="5" t="s">
        <v>351</v>
      </c>
      <c r="R126" s="5" t="s">
        <v>351</v>
      </c>
      <c r="S126" s="5" t="s">
        <v>351</v>
      </c>
      <c r="T126" s="5" t="s">
        <v>351</v>
      </c>
      <c r="U126" s="5" t="s">
        <v>39</v>
      </c>
      <c r="V126" s="6" t="s">
        <v>40</v>
      </c>
    </row>
    <row r="127" spans="1:22" s="2" customFormat="1" ht="13.5">
      <c r="A127" s="5" t="s">
        <v>22</v>
      </c>
      <c r="B127" s="5" t="s">
        <v>582</v>
      </c>
      <c r="C127" s="6">
        <v>1114</v>
      </c>
      <c r="D127" s="5" t="s">
        <v>24</v>
      </c>
      <c r="E127" s="5" t="s">
        <v>25</v>
      </c>
      <c r="F127" s="5" t="s">
        <v>583</v>
      </c>
      <c r="G127" s="5" t="s">
        <v>584</v>
      </c>
      <c r="H127" s="5" t="s">
        <v>188</v>
      </c>
      <c r="I127" s="5" t="s">
        <v>559</v>
      </c>
      <c r="J127" s="5" t="s">
        <v>560</v>
      </c>
      <c r="K127" s="5" t="s">
        <v>202</v>
      </c>
      <c r="L127" s="8" t="s">
        <v>32</v>
      </c>
      <c r="M127" s="5" t="s">
        <v>585</v>
      </c>
      <c r="N127" s="5" t="s">
        <v>469</v>
      </c>
      <c r="O127" s="5" t="s">
        <v>520</v>
      </c>
      <c r="P127" s="5" t="s">
        <v>574</v>
      </c>
      <c r="Q127" s="5" t="s">
        <v>351</v>
      </c>
      <c r="R127" s="5" t="s">
        <v>351</v>
      </c>
      <c r="S127" s="5" t="s">
        <v>351</v>
      </c>
      <c r="T127" s="5" t="s">
        <v>351</v>
      </c>
      <c r="U127" s="5" t="s">
        <v>39</v>
      </c>
      <c r="V127" s="6" t="s">
        <v>40</v>
      </c>
    </row>
    <row r="128" spans="1:22" s="2" customFormat="1" ht="13.5">
      <c r="A128" s="5" t="s">
        <v>22</v>
      </c>
      <c r="B128" s="5" t="s">
        <v>586</v>
      </c>
      <c r="C128" s="6">
        <v>1115</v>
      </c>
      <c r="D128" s="5" t="s">
        <v>24</v>
      </c>
      <c r="E128" s="5" t="s">
        <v>25</v>
      </c>
      <c r="F128" s="5" t="s">
        <v>587</v>
      </c>
      <c r="G128" s="5" t="s">
        <v>588</v>
      </c>
      <c r="H128" s="5" t="s">
        <v>28</v>
      </c>
      <c r="I128" s="5" t="s">
        <v>559</v>
      </c>
      <c r="J128" s="5" t="s">
        <v>560</v>
      </c>
      <c r="K128" s="5" t="s">
        <v>202</v>
      </c>
      <c r="L128" s="8" t="s">
        <v>32</v>
      </c>
      <c r="M128" s="5" t="s">
        <v>589</v>
      </c>
      <c r="N128" s="5" t="s">
        <v>590</v>
      </c>
      <c r="O128" s="5" t="s">
        <v>520</v>
      </c>
      <c r="P128" s="5" t="s">
        <v>142</v>
      </c>
      <c r="Q128" s="5" t="s">
        <v>351</v>
      </c>
      <c r="R128" s="5" t="s">
        <v>351</v>
      </c>
      <c r="S128" s="5" t="s">
        <v>351</v>
      </c>
      <c r="T128" s="5" t="s">
        <v>351</v>
      </c>
      <c r="U128" s="5" t="s">
        <v>39</v>
      </c>
      <c r="V128" s="6" t="s">
        <v>40</v>
      </c>
    </row>
    <row r="129" spans="1:22" s="2" customFormat="1" ht="13.5">
      <c r="A129" s="5" t="s">
        <v>22</v>
      </c>
      <c r="B129" s="5" t="s">
        <v>591</v>
      </c>
      <c r="C129" s="6">
        <v>1116</v>
      </c>
      <c r="D129" s="5" t="s">
        <v>24</v>
      </c>
      <c r="E129" s="5" t="s">
        <v>25</v>
      </c>
      <c r="F129" s="5" t="s">
        <v>587</v>
      </c>
      <c r="G129" s="5" t="s">
        <v>588</v>
      </c>
      <c r="H129" s="5" t="s">
        <v>28</v>
      </c>
      <c r="I129" s="5" t="s">
        <v>559</v>
      </c>
      <c r="J129" s="5" t="s">
        <v>560</v>
      </c>
      <c r="K129" s="5" t="s">
        <v>202</v>
      </c>
      <c r="L129" s="8" t="s">
        <v>32</v>
      </c>
      <c r="M129" s="5" t="s">
        <v>592</v>
      </c>
      <c r="N129" s="5" t="s">
        <v>593</v>
      </c>
      <c r="O129" s="5" t="s">
        <v>520</v>
      </c>
      <c r="P129" s="5" t="s">
        <v>357</v>
      </c>
      <c r="Q129" s="5" t="s">
        <v>351</v>
      </c>
      <c r="R129" s="5" t="s">
        <v>351</v>
      </c>
      <c r="S129" s="5" t="s">
        <v>351</v>
      </c>
      <c r="T129" s="5" t="s">
        <v>351</v>
      </c>
      <c r="U129" s="5" t="s">
        <v>39</v>
      </c>
      <c r="V129" s="6" t="s">
        <v>40</v>
      </c>
    </row>
    <row r="130" spans="1:22" s="2" customFormat="1" ht="13.5">
      <c r="A130" s="5" t="s">
        <v>22</v>
      </c>
      <c r="B130" s="5" t="s">
        <v>594</v>
      </c>
      <c r="C130" s="6">
        <v>1117</v>
      </c>
      <c r="D130" s="5" t="s">
        <v>24</v>
      </c>
      <c r="E130" s="5" t="s">
        <v>25</v>
      </c>
      <c r="F130" s="5" t="s">
        <v>595</v>
      </c>
      <c r="G130" s="5" t="s">
        <v>596</v>
      </c>
      <c r="H130" s="5" t="s">
        <v>199</v>
      </c>
      <c r="I130" s="5" t="s">
        <v>597</v>
      </c>
      <c r="J130" s="5" t="s">
        <v>598</v>
      </c>
      <c r="K130" s="5" t="s">
        <v>31</v>
      </c>
      <c r="L130" s="8" t="s">
        <v>32</v>
      </c>
      <c r="M130" s="5" t="s">
        <v>599</v>
      </c>
      <c r="N130" s="5" t="s">
        <v>282</v>
      </c>
      <c r="O130" s="5" t="s">
        <v>600</v>
      </c>
      <c r="P130" s="5" t="s">
        <v>601</v>
      </c>
      <c r="Q130" s="5" t="s">
        <v>54</v>
      </c>
      <c r="R130" s="5" t="s">
        <v>55</v>
      </c>
      <c r="S130" s="5" t="s">
        <v>55</v>
      </c>
      <c r="T130" s="5" t="s">
        <v>55</v>
      </c>
      <c r="U130" s="5" t="s">
        <v>39</v>
      </c>
      <c r="V130" s="6" t="s">
        <v>40</v>
      </c>
    </row>
    <row r="131" spans="1:22" s="2" customFormat="1" ht="13.5">
      <c r="A131" s="5" t="s">
        <v>22</v>
      </c>
      <c r="B131" s="5" t="s">
        <v>602</v>
      </c>
      <c r="C131" s="6">
        <v>1118</v>
      </c>
      <c r="D131" s="5" t="s">
        <v>24</v>
      </c>
      <c r="E131" s="5" t="s">
        <v>25</v>
      </c>
      <c r="F131" s="5" t="s">
        <v>48</v>
      </c>
      <c r="G131" s="5" t="s">
        <v>49</v>
      </c>
      <c r="H131" s="5" t="s">
        <v>50</v>
      </c>
      <c r="I131" s="5" t="s">
        <v>603</v>
      </c>
      <c r="J131" s="5" t="s">
        <v>604</v>
      </c>
      <c r="K131" s="5" t="s">
        <v>31</v>
      </c>
      <c r="L131" s="8" t="s">
        <v>32</v>
      </c>
      <c r="M131" s="5" t="s">
        <v>605</v>
      </c>
      <c r="N131" s="5" t="s">
        <v>58</v>
      </c>
      <c r="O131" s="5" t="s">
        <v>520</v>
      </c>
      <c r="P131" s="5" t="s">
        <v>79</v>
      </c>
      <c r="Q131" s="5" t="s">
        <v>54</v>
      </c>
      <c r="R131" s="5" t="s">
        <v>55</v>
      </c>
      <c r="S131" s="5" t="s">
        <v>55</v>
      </c>
      <c r="T131" s="5" t="s">
        <v>55</v>
      </c>
      <c r="U131" s="5" t="s">
        <v>39</v>
      </c>
      <c r="V131" s="6" t="s">
        <v>40</v>
      </c>
    </row>
    <row r="132" spans="1:22" s="2" customFormat="1" ht="13.5">
      <c r="A132" s="5" t="s">
        <v>22</v>
      </c>
      <c r="B132" s="5" t="s">
        <v>606</v>
      </c>
      <c r="C132" s="6">
        <v>1119</v>
      </c>
      <c r="D132" s="5" t="s">
        <v>24</v>
      </c>
      <c r="E132" s="5" t="s">
        <v>25</v>
      </c>
      <c r="F132" s="5" t="s">
        <v>607</v>
      </c>
      <c r="G132" s="5" t="s">
        <v>608</v>
      </c>
      <c r="H132" s="5" t="s">
        <v>50</v>
      </c>
      <c r="I132" s="5" t="s">
        <v>603</v>
      </c>
      <c r="J132" s="5" t="s">
        <v>604</v>
      </c>
      <c r="K132" s="5" t="s">
        <v>31</v>
      </c>
      <c r="L132" s="8" t="s">
        <v>32</v>
      </c>
      <c r="M132" s="5" t="s">
        <v>609</v>
      </c>
      <c r="N132" s="5" t="s">
        <v>58</v>
      </c>
      <c r="O132" s="5" t="s">
        <v>520</v>
      </c>
      <c r="P132" s="5" t="s">
        <v>610</v>
      </c>
      <c r="Q132" s="5" t="s">
        <v>54</v>
      </c>
      <c r="R132" s="5" t="s">
        <v>55</v>
      </c>
      <c r="S132" s="5" t="s">
        <v>55</v>
      </c>
      <c r="T132" s="5" t="s">
        <v>55</v>
      </c>
      <c r="U132" s="5" t="s">
        <v>39</v>
      </c>
      <c r="V132" s="6" t="s">
        <v>40</v>
      </c>
    </row>
    <row r="133" spans="1:22" s="2" customFormat="1" ht="13.5">
      <c r="A133" s="5" t="s">
        <v>22</v>
      </c>
      <c r="B133" s="5" t="s">
        <v>611</v>
      </c>
      <c r="C133" s="6">
        <v>1120</v>
      </c>
      <c r="D133" s="5" t="s">
        <v>24</v>
      </c>
      <c r="E133" s="5" t="s">
        <v>25</v>
      </c>
      <c r="F133" s="5" t="s">
        <v>264</v>
      </c>
      <c r="G133" s="5" t="s">
        <v>265</v>
      </c>
      <c r="H133" s="5" t="s">
        <v>28</v>
      </c>
      <c r="I133" s="5" t="s">
        <v>603</v>
      </c>
      <c r="J133" s="5" t="s">
        <v>604</v>
      </c>
      <c r="K133" s="5" t="s">
        <v>31</v>
      </c>
      <c r="L133" s="8" t="s">
        <v>32</v>
      </c>
      <c r="M133" s="5" t="s">
        <v>260</v>
      </c>
      <c r="N133" s="5" t="s">
        <v>429</v>
      </c>
      <c r="O133" s="5" t="s">
        <v>520</v>
      </c>
      <c r="P133" s="5" t="s">
        <v>92</v>
      </c>
      <c r="Q133" s="5" t="s">
        <v>256</v>
      </c>
      <c r="R133" s="5" t="s">
        <v>256</v>
      </c>
      <c r="S133" s="5" t="s">
        <v>257</v>
      </c>
      <c r="T133" s="5" t="s">
        <v>258</v>
      </c>
      <c r="U133" s="5" t="s">
        <v>39</v>
      </c>
      <c r="V133" s="6" t="s">
        <v>40</v>
      </c>
    </row>
    <row r="134" spans="1:22" s="2" customFormat="1" ht="13.5">
      <c r="A134" s="5" t="s">
        <v>22</v>
      </c>
      <c r="B134" s="5" t="s">
        <v>612</v>
      </c>
      <c r="C134" s="6">
        <v>1121</v>
      </c>
      <c r="D134" s="5" t="s">
        <v>24</v>
      </c>
      <c r="E134" s="5" t="s">
        <v>25</v>
      </c>
      <c r="F134" s="5" t="s">
        <v>613</v>
      </c>
      <c r="G134" s="5" t="s">
        <v>614</v>
      </c>
      <c r="H134" s="5" t="s">
        <v>615</v>
      </c>
      <c r="I134" s="5" t="s">
        <v>603</v>
      </c>
      <c r="J134" s="5" t="s">
        <v>604</v>
      </c>
      <c r="K134" s="5" t="s">
        <v>31</v>
      </c>
      <c r="L134" s="8" t="s">
        <v>32</v>
      </c>
      <c r="M134" s="5" t="s">
        <v>616</v>
      </c>
      <c r="N134" s="5" t="s">
        <v>617</v>
      </c>
      <c r="O134" s="5" t="s">
        <v>520</v>
      </c>
      <c r="P134" s="5" t="s">
        <v>475</v>
      </c>
      <c r="Q134" s="5" t="s">
        <v>144</v>
      </c>
      <c r="R134" s="5" t="s">
        <v>618</v>
      </c>
      <c r="S134" s="5" t="s">
        <v>619</v>
      </c>
      <c r="T134" s="5" t="s">
        <v>619</v>
      </c>
      <c r="U134" s="5" t="s">
        <v>39</v>
      </c>
      <c r="V134" s="6" t="s">
        <v>40</v>
      </c>
    </row>
    <row r="135" spans="1:22" s="2" customFormat="1" ht="13.5">
      <c r="A135" s="5" t="s">
        <v>22</v>
      </c>
      <c r="B135" s="5" t="s">
        <v>620</v>
      </c>
      <c r="C135" s="6">
        <v>1122</v>
      </c>
      <c r="D135" s="5" t="s">
        <v>24</v>
      </c>
      <c r="E135" s="5" t="s">
        <v>25</v>
      </c>
      <c r="F135" s="5" t="s">
        <v>621</v>
      </c>
      <c r="G135" s="5" t="s">
        <v>622</v>
      </c>
      <c r="H135" s="5" t="s">
        <v>623</v>
      </c>
      <c r="I135" s="5" t="s">
        <v>603</v>
      </c>
      <c r="J135" s="5" t="s">
        <v>604</v>
      </c>
      <c r="K135" s="5" t="s">
        <v>31</v>
      </c>
      <c r="L135" s="8" t="s">
        <v>32</v>
      </c>
      <c r="M135" s="5" t="s">
        <v>624</v>
      </c>
      <c r="N135" s="5" t="s">
        <v>78</v>
      </c>
      <c r="O135" s="5" t="s">
        <v>520</v>
      </c>
      <c r="P135" s="5" t="s">
        <v>625</v>
      </c>
      <c r="Q135" s="5" t="s">
        <v>144</v>
      </c>
      <c r="R135" s="5" t="s">
        <v>618</v>
      </c>
      <c r="S135" s="5" t="s">
        <v>619</v>
      </c>
      <c r="T135" s="5" t="s">
        <v>619</v>
      </c>
      <c r="U135" s="5" t="s">
        <v>39</v>
      </c>
      <c r="V135" s="6" t="s">
        <v>40</v>
      </c>
    </row>
    <row r="136" spans="1:22" s="2" customFormat="1" ht="13.5">
      <c r="A136" s="5" t="s">
        <v>22</v>
      </c>
      <c r="B136" s="5" t="s">
        <v>626</v>
      </c>
      <c r="C136" s="6">
        <v>1123</v>
      </c>
      <c r="D136" s="5" t="s">
        <v>24</v>
      </c>
      <c r="E136" s="5" t="s">
        <v>25</v>
      </c>
      <c r="F136" s="5" t="s">
        <v>621</v>
      </c>
      <c r="G136" s="5" t="s">
        <v>622</v>
      </c>
      <c r="H136" s="5" t="s">
        <v>623</v>
      </c>
      <c r="I136" s="5" t="s">
        <v>603</v>
      </c>
      <c r="J136" s="5" t="s">
        <v>604</v>
      </c>
      <c r="K136" s="5" t="s">
        <v>31</v>
      </c>
      <c r="L136" s="8" t="s">
        <v>32</v>
      </c>
      <c r="M136" s="5" t="s">
        <v>627</v>
      </c>
      <c r="N136" s="5" t="s">
        <v>78</v>
      </c>
      <c r="O136" s="5" t="s">
        <v>520</v>
      </c>
      <c r="P136" s="5" t="s">
        <v>625</v>
      </c>
      <c r="Q136" s="5" t="s">
        <v>144</v>
      </c>
      <c r="R136" s="5" t="s">
        <v>618</v>
      </c>
      <c r="S136" s="5" t="s">
        <v>619</v>
      </c>
      <c r="T136" s="5" t="s">
        <v>619</v>
      </c>
      <c r="U136" s="5" t="s">
        <v>39</v>
      </c>
      <c r="V136" s="6" t="s">
        <v>40</v>
      </c>
    </row>
    <row r="137" spans="1:22" s="2" customFormat="1" ht="13.5">
      <c r="A137" s="5" t="s">
        <v>22</v>
      </c>
      <c r="B137" s="5" t="s">
        <v>628</v>
      </c>
      <c r="C137" s="6">
        <v>1124</v>
      </c>
      <c r="D137" s="5" t="s">
        <v>24</v>
      </c>
      <c r="E137" s="5" t="s">
        <v>25</v>
      </c>
      <c r="F137" s="5" t="s">
        <v>629</v>
      </c>
      <c r="G137" s="5" t="s">
        <v>630</v>
      </c>
      <c r="H137" s="5" t="s">
        <v>615</v>
      </c>
      <c r="I137" s="5" t="s">
        <v>603</v>
      </c>
      <c r="J137" s="5" t="s">
        <v>604</v>
      </c>
      <c r="K137" s="5" t="s">
        <v>31</v>
      </c>
      <c r="L137" s="8" t="s">
        <v>32</v>
      </c>
      <c r="M137" s="5" t="s">
        <v>631</v>
      </c>
      <c r="N137" s="5" t="s">
        <v>632</v>
      </c>
      <c r="O137" s="5" t="s">
        <v>520</v>
      </c>
      <c r="P137" s="5" t="s">
        <v>633</v>
      </c>
      <c r="Q137" s="5" t="s">
        <v>144</v>
      </c>
      <c r="R137" s="5" t="s">
        <v>618</v>
      </c>
      <c r="S137" s="5" t="s">
        <v>619</v>
      </c>
      <c r="T137" s="5" t="s">
        <v>619</v>
      </c>
      <c r="U137" s="5" t="s">
        <v>39</v>
      </c>
      <c r="V137" s="6" t="s">
        <v>40</v>
      </c>
    </row>
    <row r="138" spans="1:22" s="2" customFormat="1" ht="13.5">
      <c r="A138" s="5" t="s">
        <v>22</v>
      </c>
      <c r="B138" s="5" t="s">
        <v>634</v>
      </c>
      <c r="C138" s="6">
        <v>1125</v>
      </c>
      <c r="D138" s="5" t="s">
        <v>24</v>
      </c>
      <c r="E138" s="5" t="s">
        <v>25</v>
      </c>
      <c r="F138" s="5" t="s">
        <v>635</v>
      </c>
      <c r="G138" s="5" t="s">
        <v>636</v>
      </c>
      <c r="H138" s="5" t="s">
        <v>637</v>
      </c>
      <c r="I138" s="5" t="s">
        <v>603</v>
      </c>
      <c r="J138" s="5" t="s">
        <v>604</v>
      </c>
      <c r="K138" s="5" t="s">
        <v>31</v>
      </c>
      <c r="L138" s="8" t="s">
        <v>32</v>
      </c>
      <c r="M138" s="5" t="s">
        <v>638</v>
      </c>
      <c r="N138" s="5" t="s">
        <v>639</v>
      </c>
      <c r="O138" s="5" t="s">
        <v>520</v>
      </c>
      <c r="P138" s="5" t="s">
        <v>640</v>
      </c>
      <c r="Q138" s="5" t="s">
        <v>641</v>
      </c>
      <c r="R138" s="5" t="s">
        <v>641</v>
      </c>
      <c r="S138" s="5" t="s">
        <v>642</v>
      </c>
      <c r="T138" s="5" t="s">
        <v>643</v>
      </c>
      <c r="U138" s="5" t="s">
        <v>39</v>
      </c>
      <c r="V138" s="6" t="s">
        <v>40</v>
      </c>
    </row>
    <row r="139" spans="1:22" s="2" customFormat="1" ht="13.5">
      <c r="A139" s="5" t="s">
        <v>22</v>
      </c>
      <c r="B139" s="5" t="s">
        <v>644</v>
      </c>
      <c r="C139" s="6">
        <v>1126</v>
      </c>
      <c r="D139" s="5" t="s">
        <v>24</v>
      </c>
      <c r="E139" s="5" t="s">
        <v>25</v>
      </c>
      <c r="F139" s="5" t="s">
        <v>645</v>
      </c>
      <c r="G139" s="5" t="s">
        <v>646</v>
      </c>
      <c r="H139" s="5" t="s">
        <v>419</v>
      </c>
      <c r="I139" s="5" t="s">
        <v>603</v>
      </c>
      <c r="J139" s="5" t="s">
        <v>604</v>
      </c>
      <c r="K139" s="5" t="s">
        <v>31</v>
      </c>
      <c r="L139" s="8" t="s">
        <v>32</v>
      </c>
      <c r="M139" s="5" t="s">
        <v>647</v>
      </c>
      <c r="N139" s="5" t="s">
        <v>648</v>
      </c>
      <c r="O139" s="5" t="s">
        <v>520</v>
      </c>
      <c r="P139" s="5" t="s">
        <v>512</v>
      </c>
      <c r="Q139" s="5" t="s">
        <v>54</v>
      </c>
      <c r="R139" s="5" t="s">
        <v>71</v>
      </c>
      <c r="S139" s="5" t="s">
        <v>401</v>
      </c>
      <c r="T139" s="5" t="s">
        <v>402</v>
      </c>
      <c r="U139" s="5" t="s">
        <v>39</v>
      </c>
      <c r="V139" s="6" t="s">
        <v>40</v>
      </c>
    </row>
    <row r="140" spans="1:22" s="2" customFormat="1" ht="13.5">
      <c r="A140" s="5" t="s">
        <v>22</v>
      </c>
      <c r="B140" s="5" t="s">
        <v>649</v>
      </c>
      <c r="C140" s="6">
        <v>1127</v>
      </c>
      <c r="D140" s="5" t="s">
        <v>24</v>
      </c>
      <c r="E140" s="5" t="s">
        <v>25</v>
      </c>
      <c r="F140" s="5" t="s">
        <v>650</v>
      </c>
      <c r="G140" s="5" t="s">
        <v>651</v>
      </c>
      <c r="H140" s="5" t="s">
        <v>124</v>
      </c>
      <c r="I140" s="5" t="s">
        <v>458</v>
      </c>
      <c r="J140" s="5" t="s">
        <v>459</v>
      </c>
      <c r="K140" s="5" t="s">
        <v>88</v>
      </c>
      <c r="L140" s="8" t="s">
        <v>32</v>
      </c>
      <c r="M140" s="5" t="s">
        <v>652</v>
      </c>
      <c r="N140" s="5" t="s">
        <v>653</v>
      </c>
      <c r="O140" s="5" t="s">
        <v>600</v>
      </c>
      <c r="P140" s="5" t="s">
        <v>654</v>
      </c>
      <c r="Q140" s="5" t="s">
        <v>351</v>
      </c>
      <c r="R140" s="5" t="s">
        <v>351</v>
      </c>
      <c r="S140" s="5" t="s">
        <v>351</v>
      </c>
      <c r="T140" s="5" t="s">
        <v>351</v>
      </c>
      <c r="U140" s="5" t="s">
        <v>39</v>
      </c>
      <c r="V140" s="6" t="s">
        <v>40</v>
      </c>
    </row>
    <row r="141" spans="1:22" s="2" customFormat="1" ht="13.5">
      <c r="A141" s="5" t="s">
        <v>22</v>
      </c>
      <c r="B141" s="5" t="s">
        <v>655</v>
      </c>
      <c r="C141" s="6">
        <v>1128</v>
      </c>
      <c r="D141" s="5" t="s">
        <v>24</v>
      </c>
      <c r="E141" s="5" t="s">
        <v>25</v>
      </c>
      <c r="F141" s="5" t="s">
        <v>471</v>
      </c>
      <c r="G141" s="5" t="s">
        <v>656</v>
      </c>
      <c r="H141" s="5" t="s">
        <v>199</v>
      </c>
      <c r="I141" s="5" t="s">
        <v>458</v>
      </c>
      <c r="J141" s="5" t="s">
        <v>459</v>
      </c>
      <c r="K141" s="5" t="s">
        <v>88</v>
      </c>
      <c r="L141" s="8" t="s">
        <v>32</v>
      </c>
      <c r="M141" s="5" t="s">
        <v>657</v>
      </c>
      <c r="N141" s="5" t="s">
        <v>658</v>
      </c>
      <c r="O141" s="5" t="s">
        <v>600</v>
      </c>
      <c r="P141" s="5" t="s">
        <v>659</v>
      </c>
      <c r="Q141" s="5" t="s">
        <v>351</v>
      </c>
      <c r="R141" s="5" t="s">
        <v>351</v>
      </c>
      <c r="S141" s="5" t="s">
        <v>351</v>
      </c>
      <c r="T141" s="5" t="s">
        <v>351</v>
      </c>
      <c r="U141" s="5" t="s">
        <v>39</v>
      </c>
      <c r="V141" s="6" t="s">
        <v>40</v>
      </c>
    </row>
    <row r="142" spans="1:22" s="2" customFormat="1" ht="13.5">
      <c r="A142" s="5" t="s">
        <v>22</v>
      </c>
      <c r="B142" s="5" t="s">
        <v>660</v>
      </c>
      <c r="C142" s="6">
        <v>1129</v>
      </c>
      <c r="D142" s="5" t="s">
        <v>24</v>
      </c>
      <c r="E142" s="5" t="s">
        <v>25</v>
      </c>
      <c r="F142" s="5" t="s">
        <v>661</v>
      </c>
      <c r="G142" s="5" t="s">
        <v>662</v>
      </c>
      <c r="H142" s="5" t="s">
        <v>28</v>
      </c>
      <c r="I142" s="5" t="s">
        <v>663</v>
      </c>
      <c r="J142" s="5" t="s">
        <v>664</v>
      </c>
      <c r="K142" s="5" t="s">
        <v>88</v>
      </c>
      <c r="L142" s="8" t="s">
        <v>32</v>
      </c>
      <c r="M142" s="5" t="s">
        <v>665</v>
      </c>
      <c r="N142" s="5" t="s">
        <v>666</v>
      </c>
      <c r="O142" s="5" t="s">
        <v>600</v>
      </c>
      <c r="P142" s="5" t="s">
        <v>354</v>
      </c>
      <c r="Q142" s="5" t="s">
        <v>351</v>
      </c>
      <c r="R142" s="5" t="s">
        <v>351</v>
      </c>
      <c r="S142" s="5" t="s">
        <v>351</v>
      </c>
      <c r="T142" s="5" t="s">
        <v>351</v>
      </c>
      <c r="U142" s="5" t="s">
        <v>39</v>
      </c>
      <c r="V142" s="6" t="s">
        <v>40</v>
      </c>
    </row>
    <row r="143" spans="1:22" s="2" customFormat="1" ht="13.5">
      <c r="A143" s="5" t="s">
        <v>22</v>
      </c>
      <c r="B143" s="5" t="s">
        <v>667</v>
      </c>
      <c r="C143" s="6">
        <v>1130</v>
      </c>
      <c r="D143" s="5" t="s">
        <v>24</v>
      </c>
      <c r="E143" s="5" t="s">
        <v>25</v>
      </c>
      <c r="F143" s="5" t="s">
        <v>668</v>
      </c>
      <c r="G143" s="5" t="s">
        <v>669</v>
      </c>
      <c r="H143" s="5" t="s">
        <v>670</v>
      </c>
      <c r="I143" s="5" t="s">
        <v>663</v>
      </c>
      <c r="J143" s="5" t="s">
        <v>664</v>
      </c>
      <c r="K143" s="5" t="s">
        <v>88</v>
      </c>
      <c r="L143" s="8" t="s">
        <v>32</v>
      </c>
      <c r="M143" s="5" t="s">
        <v>671</v>
      </c>
      <c r="N143" s="5" t="s">
        <v>672</v>
      </c>
      <c r="O143" s="5" t="s">
        <v>600</v>
      </c>
      <c r="P143" s="5" t="s">
        <v>673</v>
      </c>
      <c r="Q143" s="5" t="s">
        <v>351</v>
      </c>
      <c r="R143" s="5" t="s">
        <v>351</v>
      </c>
      <c r="S143" s="5" t="s">
        <v>351</v>
      </c>
      <c r="T143" s="5" t="s">
        <v>351</v>
      </c>
      <c r="U143" s="5" t="s">
        <v>39</v>
      </c>
      <c r="V143" s="6" t="s">
        <v>40</v>
      </c>
    </row>
    <row r="144" spans="1:22" s="2" customFormat="1" ht="13.5">
      <c r="A144" s="5" t="s">
        <v>22</v>
      </c>
      <c r="B144" s="5" t="s">
        <v>674</v>
      </c>
      <c r="C144" s="6">
        <v>1131</v>
      </c>
      <c r="D144" s="5" t="s">
        <v>24</v>
      </c>
      <c r="E144" s="5" t="s">
        <v>25</v>
      </c>
      <c r="F144" s="5" t="s">
        <v>675</v>
      </c>
      <c r="G144" s="5" t="s">
        <v>676</v>
      </c>
      <c r="H144" s="5" t="s">
        <v>677</v>
      </c>
      <c r="I144" s="5" t="s">
        <v>458</v>
      </c>
      <c r="J144" s="5" t="s">
        <v>459</v>
      </c>
      <c r="K144" s="5" t="s">
        <v>88</v>
      </c>
      <c r="L144" s="8" t="s">
        <v>32</v>
      </c>
      <c r="M144" s="5" t="s">
        <v>678</v>
      </c>
      <c r="N144" s="5" t="s">
        <v>653</v>
      </c>
      <c r="O144" s="5" t="s">
        <v>600</v>
      </c>
      <c r="P144" s="5" t="s">
        <v>679</v>
      </c>
      <c r="Q144" s="5" t="s">
        <v>351</v>
      </c>
      <c r="R144" s="5" t="s">
        <v>351</v>
      </c>
      <c r="S144" s="5" t="s">
        <v>351</v>
      </c>
      <c r="T144" s="5" t="s">
        <v>351</v>
      </c>
      <c r="U144" s="5" t="s">
        <v>39</v>
      </c>
      <c r="V144" s="6" t="s">
        <v>40</v>
      </c>
    </row>
    <row r="145" spans="1:22" s="2" customFormat="1" ht="13.5">
      <c r="A145" s="5" t="s">
        <v>22</v>
      </c>
      <c r="B145" s="5" t="s">
        <v>680</v>
      </c>
      <c r="C145" s="6">
        <v>1132</v>
      </c>
      <c r="D145" s="5" t="s">
        <v>24</v>
      </c>
      <c r="E145" s="5" t="s">
        <v>25</v>
      </c>
      <c r="F145" s="5" t="s">
        <v>595</v>
      </c>
      <c r="G145" s="5" t="s">
        <v>596</v>
      </c>
      <c r="H145" s="5" t="s">
        <v>199</v>
      </c>
      <c r="I145" s="5" t="s">
        <v>597</v>
      </c>
      <c r="J145" s="5" t="s">
        <v>598</v>
      </c>
      <c r="K145" s="5" t="s">
        <v>31</v>
      </c>
      <c r="L145" s="8" t="s">
        <v>32</v>
      </c>
      <c r="M145" s="5" t="s">
        <v>681</v>
      </c>
      <c r="N145" s="5" t="s">
        <v>282</v>
      </c>
      <c r="O145" s="5" t="s">
        <v>600</v>
      </c>
      <c r="P145" s="5" t="s">
        <v>682</v>
      </c>
      <c r="Q145" s="5" t="s">
        <v>54</v>
      </c>
      <c r="R145" s="5" t="s">
        <v>380</v>
      </c>
      <c r="S145" s="5" t="s">
        <v>380</v>
      </c>
      <c r="T145" s="5" t="s">
        <v>380</v>
      </c>
      <c r="U145" s="5" t="s">
        <v>39</v>
      </c>
      <c r="V145" s="6" t="s">
        <v>40</v>
      </c>
    </row>
    <row r="146" spans="1:22" s="2" customFormat="1" ht="13.5">
      <c r="A146" s="5" t="s">
        <v>22</v>
      </c>
      <c r="B146" s="5" t="s">
        <v>683</v>
      </c>
      <c r="C146" s="6">
        <v>1133</v>
      </c>
      <c r="D146" s="5" t="s">
        <v>24</v>
      </c>
      <c r="E146" s="5" t="s">
        <v>25</v>
      </c>
      <c r="F146" s="5" t="s">
        <v>684</v>
      </c>
      <c r="G146" s="5" t="s">
        <v>685</v>
      </c>
      <c r="H146" s="5" t="s">
        <v>50</v>
      </c>
      <c r="I146" s="5" t="s">
        <v>597</v>
      </c>
      <c r="J146" s="5" t="s">
        <v>598</v>
      </c>
      <c r="K146" s="5" t="s">
        <v>31</v>
      </c>
      <c r="L146" s="8" t="s">
        <v>32</v>
      </c>
      <c r="M146" s="5" t="s">
        <v>686</v>
      </c>
      <c r="N146" s="5" t="s">
        <v>687</v>
      </c>
      <c r="O146" s="5" t="s">
        <v>600</v>
      </c>
      <c r="P146" s="5" t="s">
        <v>688</v>
      </c>
      <c r="Q146" s="5" t="s">
        <v>54</v>
      </c>
      <c r="R146" s="5" t="s">
        <v>55</v>
      </c>
      <c r="S146" s="5" t="s">
        <v>55</v>
      </c>
      <c r="T146" s="5" t="s">
        <v>55</v>
      </c>
      <c r="U146" s="5" t="s">
        <v>39</v>
      </c>
      <c r="V146" s="6" t="s">
        <v>40</v>
      </c>
    </row>
    <row r="147" spans="1:22" s="2" customFormat="1" ht="13.5">
      <c r="A147" s="5" t="s">
        <v>22</v>
      </c>
      <c r="B147" s="5" t="s">
        <v>689</v>
      </c>
      <c r="C147" s="6">
        <v>1134</v>
      </c>
      <c r="D147" s="5" t="s">
        <v>24</v>
      </c>
      <c r="E147" s="5" t="s">
        <v>25</v>
      </c>
      <c r="F147" s="5" t="s">
        <v>690</v>
      </c>
      <c r="G147" s="5" t="s">
        <v>691</v>
      </c>
      <c r="H147" s="5" t="s">
        <v>77</v>
      </c>
      <c r="I147" s="5" t="s">
        <v>597</v>
      </c>
      <c r="J147" s="5" t="s">
        <v>598</v>
      </c>
      <c r="K147" s="5" t="s">
        <v>31</v>
      </c>
      <c r="L147" s="8" t="s">
        <v>32</v>
      </c>
      <c r="M147" s="5" t="s">
        <v>692</v>
      </c>
      <c r="N147" s="5" t="s">
        <v>58</v>
      </c>
      <c r="O147" s="5" t="s">
        <v>600</v>
      </c>
      <c r="P147" s="5" t="s">
        <v>441</v>
      </c>
      <c r="Q147" s="5" t="s">
        <v>54</v>
      </c>
      <c r="R147" s="5" t="s">
        <v>55</v>
      </c>
      <c r="S147" s="5" t="s">
        <v>55</v>
      </c>
      <c r="T147" s="5" t="s">
        <v>55</v>
      </c>
      <c r="U147" s="5" t="s">
        <v>39</v>
      </c>
      <c r="V147" s="6" t="s">
        <v>40</v>
      </c>
    </row>
    <row r="148" spans="1:22" s="2" customFormat="1" ht="13.5">
      <c r="A148" s="5" t="s">
        <v>22</v>
      </c>
      <c r="B148" s="5" t="s">
        <v>693</v>
      </c>
      <c r="C148" s="6">
        <v>1135</v>
      </c>
      <c r="D148" s="5" t="s">
        <v>24</v>
      </c>
      <c r="E148" s="5" t="s">
        <v>25</v>
      </c>
      <c r="F148" s="5" t="s">
        <v>684</v>
      </c>
      <c r="G148" s="5" t="s">
        <v>685</v>
      </c>
      <c r="H148" s="5" t="s">
        <v>50</v>
      </c>
      <c r="I148" s="5" t="s">
        <v>597</v>
      </c>
      <c r="J148" s="5" t="s">
        <v>598</v>
      </c>
      <c r="K148" s="5" t="s">
        <v>31</v>
      </c>
      <c r="L148" s="8" t="s">
        <v>32</v>
      </c>
      <c r="M148" s="5" t="s">
        <v>694</v>
      </c>
      <c r="N148" s="5" t="s">
        <v>687</v>
      </c>
      <c r="O148" s="5" t="s">
        <v>600</v>
      </c>
      <c r="P148" s="5" t="s">
        <v>695</v>
      </c>
      <c r="Q148" s="5" t="s">
        <v>54</v>
      </c>
      <c r="R148" s="5" t="s">
        <v>55</v>
      </c>
      <c r="S148" s="5" t="s">
        <v>55</v>
      </c>
      <c r="T148" s="5" t="s">
        <v>55</v>
      </c>
      <c r="U148" s="5" t="s">
        <v>39</v>
      </c>
      <c r="V148" s="6" t="s">
        <v>40</v>
      </c>
    </row>
    <row r="149" spans="1:22" s="2" customFormat="1" ht="13.5">
      <c r="A149" s="5" t="s">
        <v>22</v>
      </c>
      <c r="B149" s="5" t="s">
        <v>696</v>
      </c>
      <c r="C149" s="6">
        <v>1136</v>
      </c>
      <c r="D149" s="5" t="s">
        <v>24</v>
      </c>
      <c r="E149" s="5" t="s">
        <v>25</v>
      </c>
      <c r="F149" s="5" t="s">
        <v>690</v>
      </c>
      <c r="G149" s="5" t="s">
        <v>691</v>
      </c>
      <c r="H149" s="5" t="s">
        <v>77</v>
      </c>
      <c r="I149" s="5" t="s">
        <v>597</v>
      </c>
      <c r="J149" s="5" t="s">
        <v>598</v>
      </c>
      <c r="K149" s="5" t="s">
        <v>31</v>
      </c>
      <c r="L149" s="8" t="s">
        <v>32</v>
      </c>
      <c r="M149" s="5" t="s">
        <v>697</v>
      </c>
      <c r="N149" s="5" t="s">
        <v>62</v>
      </c>
      <c r="O149" s="5" t="s">
        <v>600</v>
      </c>
      <c r="P149" s="5" t="s">
        <v>698</v>
      </c>
      <c r="Q149" s="5" t="s">
        <v>54</v>
      </c>
      <c r="R149" s="5" t="s">
        <v>55</v>
      </c>
      <c r="S149" s="5" t="s">
        <v>55</v>
      </c>
      <c r="T149" s="5" t="s">
        <v>55</v>
      </c>
      <c r="U149" s="5" t="s">
        <v>39</v>
      </c>
      <c r="V149" s="6" t="s">
        <v>40</v>
      </c>
    </row>
    <row r="150" spans="1:22" s="2" customFormat="1" ht="13.5">
      <c r="A150" s="5" t="s">
        <v>22</v>
      </c>
      <c r="B150" s="5" t="s">
        <v>699</v>
      </c>
      <c r="C150" s="6">
        <v>1137</v>
      </c>
      <c r="D150" s="5" t="s">
        <v>24</v>
      </c>
      <c r="E150" s="5" t="s">
        <v>25</v>
      </c>
      <c r="F150" s="5" t="s">
        <v>700</v>
      </c>
      <c r="G150" s="5" t="s">
        <v>701</v>
      </c>
      <c r="H150" s="5" t="s">
        <v>702</v>
      </c>
      <c r="I150" s="5" t="s">
        <v>597</v>
      </c>
      <c r="J150" s="5" t="s">
        <v>598</v>
      </c>
      <c r="K150" s="5" t="s">
        <v>31</v>
      </c>
      <c r="L150" s="8" t="s">
        <v>32</v>
      </c>
      <c r="M150" s="5" t="s">
        <v>703</v>
      </c>
      <c r="N150" s="5" t="s">
        <v>421</v>
      </c>
      <c r="O150" s="5" t="s">
        <v>600</v>
      </c>
      <c r="P150" s="5" t="s">
        <v>704</v>
      </c>
      <c r="Q150" s="5" t="s">
        <v>533</v>
      </c>
      <c r="R150" s="5" t="s">
        <v>533</v>
      </c>
      <c r="S150" s="5" t="s">
        <v>534</v>
      </c>
      <c r="T150" s="5" t="s">
        <v>535</v>
      </c>
      <c r="U150" s="5" t="s">
        <v>39</v>
      </c>
      <c r="V150" s="6" t="s">
        <v>40</v>
      </c>
    </row>
    <row r="151" spans="1:22" s="2" customFormat="1" ht="13.5">
      <c r="A151" s="5" t="s">
        <v>22</v>
      </c>
      <c r="B151" s="5" t="s">
        <v>705</v>
      </c>
      <c r="C151" s="6">
        <v>1138</v>
      </c>
      <c r="D151" s="5" t="s">
        <v>24</v>
      </c>
      <c r="E151" s="5" t="s">
        <v>25</v>
      </c>
      <c r="F151" s="5" t="s">
        <v>706</v>
      </c>
      <c r="G151" s="5" t="s">
        <v>707</v>
      </c>
      <c r="H151" s="5" t="s">
        <v>708</v>
      </c>
      <c r="I151" s="5" t="s">
        <v>597</v>
      </c>
      <c r="J151" s="5" t="s">
        <v>598</v>
      </c>
      <c r="K151" s="5" t="s">
        <v>31</v>
      </c>
      <c r="L151" s="8" t="s">
        <v>32</v>
      </c>
      <c r="M151" s="5" t="s">
        <v>709</v>
      </c>
      <c r="N151" s="5" t="s">
        <v>429</v>
      </c>
      <c r="O151" s="5" t="s">
        <v>600</v>
      </c>
      <c r="P151" s="5" t="s">
        <v>574</v>
      </c>
      <c r="Q151" s="5" t="s">
        <v>93</v>
      </c>
      <c r="R151" s="5" t="s">
        <v>93</v>
      </c>
      <c r="S151" s="5" t="s">
        <v>710</v>
      </c>
      <c r="T151" s="5" t="s">
        <v>711</v>
      </c>
      <c r="U151" s="5" t="s">
        <v>39</v>
      </c>
      <c r="V151" s="6" t="s">
        <v>40</v>
      </c>
    </row>
    <row r="152" spans="1:22" s="2" customFormat="1" ht="13.5">
      <c r="A152" s="5" t="s">
        <v>22</v>
      </c>
      <c r="B152" s="5" t="s">
        <v>712</v>
      </c>
      <c r="C152" s="6">
        <v>1139</v>
      </c>
      <c r="D152" s="5" t="s">
        <v>24</v>
      </c>
      <c r="E152" s="5" t="s">
        <v>25</v>
      </c>
      <c r="F152" s="5" t="s">
        <v>713</v>
      </c>
      <c r="G152" s="5" t="s">
        <v>714</v>
      </c>
      <c r="H152" s="5" t="s">
        <v>28</v>
      </c>
      <c r="I152" s="5" t="s">
        <v>597</v>
      </c>
      <c r="J152" s="5" t="s">
        <v>598</v>
      </c>
      <c r="K152" s="5" t="s">
        <v>31</v>
      </c>
      <c r="L152" s="8" t="s">
        <v>32</v>
      </c>
      <c r="M152" s="5" t="s">
        <v>715</v>
      </c>
      <c r="N152" s="5" t="s">
        <v>716</v>
      </c>
      <c r="O152" s="5" t="s">
        <v>600</v>
      </c>
      <c r="P152" s="5" t="s">
        <v>562</v>
      </c>
      <c r="Q152" s="5" t="s">
        <v>144</v>
      </c>
      <c r="R152" s="5" t="s">
        <v>145</v>
      </c>
      <c r="S152" s="5" t="s">
        <v>717</v>
      </c>
      <c r="T152" s="5" t="s">
        <v>717</v>
      </c>
      <c r="U152" s="5" t="s">
        <v>39</v>
      </c>
      <c r="V152" s="6" t="s">
        <v>40</v>
      </c>
    </row>
    <row r="153" spans="1:22" s="2" customFormat="1" ht="13.5">
      <c r="A153" s="5" t="s">
        <v>22</v>
      </c>
      <c r="B153" s="5" t="s">
        <v>718</v>
      </c>
      <c r="C153" s="6">
        <v>1140</v>
      </c>
      <c r="D153" s="5" t="s">
        <v>24</v>
      </c>
      <c r="E153" s="5" t="s">
        <v>25</v>
      </c>
      <c r="F153" s="5" t="s">
        <v>719</v>
      </c>
      <c r="G153" s="5" t="s">
        <v>720</v>
      </c>
      <c r="H153" s="5" t="s">
        <v>721</v>
      </c>
      <c r="I153" s="5" t="s">
        <v>597</v>
      </c>
      <c r="J153" s="5" t="s">
        <v>598</v>
      </c>
      <c r="K153" s="5" t="s">
        <v>31</v>
      </c>
      <c r="L153" s="8" t="s">
        <v>32</v>
      </c>
      <c r="M153" s="5" t="s">
        <v>722</v>
      </c>
      <c r="N153" s="5" t="s">
        <v>43</v>
      </c>
      <c r="O153" s="5" t="s">
        <v>600</v>
      </c>
      <c r="P153" s="5" t="s">
        <v>321</v>
      </c>
      <c r="Q153" s="5" t="s">
        <v>37</v>
      </c>
      <c r="R153" s="5" t="s">
        <v>722</v>
      </c>
      <c r="S153" s="5" t="s">
        <v>722</v>
      </c>
      <c r="T153" s="5" t="s">
        <v>722</v>
      </c>
      <c r="U153" s="5" t="s">
        <v>39</v>
      </c>
      <c r="V153" s="6" t="s">
        <v>40</v>
      </c>
    </row>
    <row r="154" spans="1:22" s="2" customFormat="1" ht="13.5">
      <c r="A154" s="5" t="s">
        <v>22</v>
      </c>
      <c r="B154" s="5" t="s">
        <v>723</v>
      </c>
      <c r="C154" s="6">
        <v>1141</v>
      </c>
      <c r="D154" s="5" t="s">
        <v>24</v>
      </c>
      <c r="E154" s="5" t="s">
        <v>25</v>
      </c>
      <c r="F154" s="5" t="s">
        <v>724</v>
      </c>
      <c r="G154" s="5" t="s">
        <v>725</v>
      </c>
      <c r="H154" s="5" t="s">
        <v>28</v>
      </c>
      <c r="I154" s="5" t="s">
        <v>597</v>
      </c>
      <c r="J154" s="5" t="s">
        <v>598</v>
      </c>
      <c r="K154" s="5" t="s">
        <v>31</v>
      </c>
      <c r="L154" s="8" t="s">
        <v>32</v>
      </c>
      <c r="M154" s="5" t="s">
        <v>726</v>
      </c>
      <c r="N154" s="5" t="s">
        <v>727</v>
      </c>
      <c r="O154" s="5" t="s">
        <v>600</v>
      </c>
      <c r="P154" s="5" t="s">
        <v>462</v>
      </c>
      <c r="Q154" s="5" t="s">
        <v>284</v>
      </c>
      <c r="R154" s="5" t="s">
        <v>285</v>
      </c>
      <c r="S154" s="5" t="s">
        <v>285</v>
      </c>
      <c r="T154" s="5" t="s">
        <v>728</v>
      </c>
      <c r="U154" s="5" t="s">
        <v>39</v>
      </c>
      <c r="V154" s="6" t="s">
        <v>40</v>
      </c>
    </row>
    <row r="155" spans="1:22" s="2" customFormat="1" ht="13.5">
      <c r="A155" s="5" t="s">
        <v>22</v>
      </c>
      <c r="B155" s="5" t="s">
        <v>729</v>
      </c>
      <c r="C155" s="6">
        <v>1142</v>
      </c>
      <c r="D155" s="5" t="s">
        <v>24</v>
      </c>
      <c r="E155" s="5" t="s">
        <v>25</v>
      </c>
      <c r="F155" s="5" t="s">
        <v>730</v>
      </c>
      <c r="G155" s="5" t="s">
        <v>731</v>
      </c>
      <c r="H155" s="5" t="s">
        <v>732</v>
      </c>
      <c r="I155" s="5" t="s">
        <v>663</v>
      </c>
      <c r="J155" s="5" t="s">
        <v>664</v>
      </c>
      <c r="K155" s="5" t="s">
        <v>88</v>
      </c>
      <c r="L155" s="8" t="s">
        <v>32</v>
      </c>
      <c r="M155" s="5" t="s">
        <v>733</v>
      </c>
      <c r="N155" s="5" t="s">
        <v>43</v>
      </c>
      <c r="O155" s="5" t="s">
        <v>600</v>
      </c>
      <c r="P155" s="5" t="s">
        <v>327</v>
      </c>
      <c r="Q155" s="5" t="s">
        <v>37</v>
      </c>
      <c r="R155" s="5" t="s">
        <v>722</v>
      </c>
      <c r="S155" s="5" t="s">
        <v>722</v>
      </c>
      <c r="T155" s="5" t="s">
        <v>722</v>
      </c>
      <c r="U155" s="5" t="s">
        <v>39</v>
      </c>
      <c r="V155" s="6" t="s">
        <v>40</v>
      </c>
    </row>
    <row r="156" spans="1:22" s="2" customFormat="1" ht="13.5">
      <c r="A156" s="5" t="s">
        <v>22</v>
      </c>
      <c r="B156" s="5" t="s">
        <v>734</v>
      </c>
      <c r="C156" s="6">
        <v>1143</v>
      </c>
      <c r="D156" s="5" t="s">
        <v>24</v>
      </c>
      <c r="E156" s="5" t="s">
        <v>25</v>
      </c>
      <c r="F156" s="5" t="s">
        <v>730</v>
      </c>
      <c r="G156" s="5" t="s">
        <v>731</v>
      </c>
      <c r="H156" s="5" t="s">
        <v>732</v>
      </c>
      <c r="I156" s="5" t="s">
        <v>663</v>
      </c>
      <c r="J156" s="5" t="s">
        <v>664</v>
      </c>
      <c r="K156" s="5" t="s">
        <v>88</v>
      </c>
      <c r="L156" s="8" t="s">
        <v>32</v>
      </c>
      <c r="M156" s="5" t="s">
        <v>735</v>
      </c>
      <c r="N156" s="5" t="s">
        <v>43</v>
      </c>
      <c r="O156" s="5" t="s">
        <v>600</v>
      </c>
      <c r="P156" s="5" t="s">
        <v>736</v>
      </c>
      <c r="Q156" s="5" t="s">
        <v>37</v>
      </c>
      <c r="R156" s="5" t="s">
        <v>722</v>
      </c>
      <c r="S156" s="5" t="s">
        <v>722</v>
      </c>
      <c r="T156" s="5" t="s">
        <v>722</v>
      </c>
      <c r="U156" s="5" t="s">
        <v>39</v>
      </c>
      <c r="V156" s="6" t="s">
        <v>40</v>
      </c>
    </row>
    <row r="157" spans="1:22" s="2" customFormat="1" ht="13.5">
      <c r="A157" s="5" t="s">
        <v>22</v>
      </c>
      <c r="B157" s="5" t="s">
        <v>737</v>
      </c>
      <c r="C157" s="6">
        <v>1144</v>
      </c>
      <c r="D157" s="5" t="s">
        <v>24</v>
      </c>
      <c r="E157" s="5" t="s">
        <v>25</v>
      </c>
      <c r="F157" s="5" t="s">
        <v>730</v>
      </c>
      <c r="G157" s="5" t="s">
        <v>731</v>
      </c>
      <c r="H157" s="5" t="s">
        <v>732</v>
      </c>
      <c r="I157" s="5" t="s">
        <v>663</v>
      </c>
      <c r="J157" s="5" t="s">
        <v>664</v>
      </c>
      <c r="K157" s="5" t="s">
        <v>88</v>
      </c>
      <c r="L157" s="8" t="s">
        <v>32</v>
      </c>
      <c r="M157" s="5" t="s">
        <v>735</v>
      </c>
      <c r="N157" s="5" t="s">
        <v>34</v>
      </c>
      <c r="O157" s="5" t="s">
        <v>600</v>
      </c>
      <c r="P157" s="5" t="s">
        <v>192</v>
      </c>
      <c r="Q157" s="5" t="s">
        <v>37</v>
      </c>
      <c r="R157" s="5" t="s">
        <v>722</v>
      </c>
      <c r="S157" s="5" t="s">
        <v>722</v>
      </c>
      <c r="T157" s="5" t="s">
        <v>722</v>
      </c>
      <c r="U157" s="5" t="s">
        <v>39</v>
      </c>
      <c r="V157" s="6" t="s">
        <v>40</v>
      </c>
    </row>
    <row r="158" spans="1:22" s="2" customFormat="1" ht="13.5">
      <c r="A158" s="5" t="s">
        <v>22</v>
      </c>
      <c r="B158" s="5" t="s">
        <v>738</v>
      </c>
      <c r="C158" s="6">
        <v>1145</v>
      </c>
      <c r="D158" s="5" t="s">
        <v>24</v>
      </c>
      <c r="E158" s="5" t="s">
        <v>25</v>
      </c>
      <c r="F158" s="5" t="s">
        <v>730</v>
      </c>
      <c r="G158" s="5" t="s">
        <v>731</v>
      </c>
      <c r="H158" s="5" t="s">
        <v>732</v>
      </c>
      <c r="I158" s="5" t="s">
        <v>663</v>
      </c>
      <c r="J158" s="5" t="s">
        <v>664</v>
      </c>
      <c r="K158" s="5" t="s">
        <v>88</v>
      </c>
      <c r="L158" s="8" t="s">
        <v>32</v>
      </c>
      <c r="M158" s="5" t="s">
        <v>735</v>
      </c>
      <c r="N158" s="5" t="s">
        <v>34</v>
      </c>
      <c r="O158" s="5" t="s">
        <v>600</v>
      </c>
      <c r="P158" s="5" t="s">
        <v>192</v>
      </c>
      <c r="Q158" s="5" t="s">
        <v>37</v>
      </c>
      <c r="R158" s="5" t="s">
        <v>722</v>
      </c>
      <c r="S158" s="5" t="s">
        <v>722</v>
      </c>
      <c r="T158" s="5" t="s">
        <v>722</v>
      </c>
      <c r="U158" s="5" t="s">
        <v>39</v>
      </c>
      <c r="V158" s="6" t="s">
        <v>40</v>
      </c>
    </row>
    <row r="159" spans="1:22" s="2" customFormat="1" ht="13.5">
      <c r="A159" s="5" t="s">
        <v>22</v>
      </c>
      <c r="B159" s="5" t="s">
        <v>739</v>
      </c>
      <c r="C159" s="6">
        <v>1146</v>
      </c>
      <c r="D159" s="5" t="s">
        <v>24</v>
      </c>
      <c r="E159" s="5" t="s">
        <v>25</v>
      </c>
      <c r="F159" s="5" t="s">
        <v>730</v>
      </c>
      <c r="G159" s="5" t="s">
        <v>731</v>
      </c>
      <c r="H159" s="5" t="s">
        <v>732</v>
      </c>
      <c r="I159" s="5" t="s">
        <v>663</v>
      </c>
      <c r="J159" s="5" t="s">
        <v>664</v>
      </c>
      <c r="K159" s="5" t="s">
        <v>88</v>
      </c>
      <c r="L159" s="8" t="s">
        <v>32</v>
      </c>
      <c r="M159" s="5" t="s">
        <v>740</v>
      </c>
      <c r="N159" s="5" t="s">
        <v>43</v>
      </c>
      <c r="O159" s="5" t="s">
        <v>600</v>
      </c>
      <c r="P159" s="5" t="s">
        <v>741</v>
      </c>
      <c r="Q159" s="5" t="s">
        <v>37</v>
      </c>
      <c r="R159" s="5" t="s">
        <v>722</v>
      </c>
      <c r="S159" s="5" t="s">
        <v>722</v>
      </c>
      <c r="T159" s="5" t="s">
        <v>722</v>
      </c>
      <c r="U159" s="5" t="s">
        <v>39</v>
      </c>
      <c r="V159" s="6" t="s">
        <v>40</v>
      </c>
    </row>
    <row r="160" spans="1:22" s="2" customFormat="1" ht="13.5">
      <c r="A160" s="5" t="s">
        <v>22</v>
      </c>
      <c r="B160" s="5" t="s">
        <v>742</v>
      </c>
      <c r="C160" s="6">
        <v>1147</v>
      </c>
      <c r="D160" s="5" t="s">
        <v>24</v>
      </c>
      <c r="E160" s="5" t="s">
        <v>25</v>
      </c>
      <c r="F160" s="5" t="s">
        <v>730</v>
      </c>
      <c r="G160" s="5" t="s">
        <v>731</v>
      </c>
      <c r="H160" s="5" t="s">
        <v>732</v>
      </c>
      <c r="I160" s="5" t="s">
        <v>663</v>
      </c>
      <c r="J160" s="5" t="s">
        <v>664</v>
      </c>
      <c r="K160" s="5" t="s">
        <v>88</v>
      </c>
      <c r="L160" s="8" t="s">
        <v>32</v>
      </c>
      <c r="M160" s="5" t="s">
        <v>743</v>
      </c>
      <c r="N160" s="5" t="s">
        <v>43</v>
      </c>
      <c r="O160" s="5" t="s">
        <v>600</v>
      </c>
      <c r="P160" s="5" t="s">
        <v>327</v>
      </c>
      <c r="Q160" s="5" t="s">
        <v>37</v>
      </c>
      <c r="R160" s="5" t="s">
        <v>722</v>
      </c>
      <c r="S160" s="5" t="s">
        <v>722</v>
      </c>
      <c r="T160" s="5" t="s">
        <v>722</v>
      </c>
      <c r="U160" s="5" t="s">
        <v>39</v>
      </c>
      <c r="V160" s="6" t="s">
        <v>40</v>
      </c>
    </row>
    <row r="161" spans="1:22" s="2" customFormat="1" ht="13.5">
      <c r="A161" s="5" t="s">
        <v>22</v>
      </c>
      <c r="B161" s="5" t="s">
        <v>744</v>
      </c>
      <c r="C161" s="6">
        <v>1148</v>
      </c>
      <c r="D161" s="5" t="s">
        <v>24</v>
      </c>
      <c r="E161" s="5" t="s">
        <v>25</v>
      </c>
      <c r="F161" s="5" t="s">
        <v>745</v>
      </c>
      <c r="G161" s="5" t="s">
        <v>746</v>
      </c>
      <c r="H161" s="5" t="s">
        <v>615</v>
      </c>
      <c r="I161" s="5" t="s">
        <v>747</v>
      </c>
      <c r="J161" s="5" t="s">
        <v>748</v>
      </c>
      <c r="K161" s="5" t="s">
        <v>31</v>
      </c>
      <c r="L161" s="8" t="s">
        <v>32</v>
      </c>
      <c r="M161" s="5" t="s">
        <v>371</v>
      </c>
      <c r="N161" s="5" t="s">
        <v>292</v>
      </c>
      <c r="O161" s="5" t="s">
        <v>600</v>
      </c>
      <c r="P161" s="5" t="s">
        <v>749</v>
      </c>
      <c r="Q161" s="5" t="s">
        <v>284</v>
      </c>
      <c r="R161" s="5" t="s">
        <v>285</v>
      </c>
      <c r="S161" s="5" t="s">
        <v>285</v>
      </c>
      <c r="T161" s="5" t="s">
        <v>371</v>
      </c>
      <c r="U161" s="5" t="s">
        <v>39</v>
      </c>
      <c r="V161" s="6" t="s">
        <v>40</v>
      </c>
    </row>
    <row r="162" spans="1:22" s="2" customFormat="1" ht="13.5">
      <c r="A162" s="5" t="s">
        <v>22</v>
      </c>
      <c r="B162" s="5" t="s">
        <v>750</v>
      </c>
      <c r="C162" s="6">
        <v>1149</v>
      </c>
      <c r="D162" s="5" t="s">
        <v>24</v>
      </c>
      <c r="E162" s="5" t="s">
        <v>25</v>
      </c>
      <c r="F162" s="5" t="s">
        <v>745</v>
      </c>
      <c r="G162" s="5" t="s">
        <v>751</v>
      </c>
      <c r="H162" s="5" t="s">
        <v>615</v>
      </c>
      <c r="I162" s="5" t="s">
        <v>747</v>
      </c>
      <c r="J162" s="5" t="s">
        <v>748</v>
      </c>
      <c r="K162" s="5" t="s">
        <v>31</v>
      </c>
      <c r="L162" s="8" t="s">
        <v>32</v>
      </c>
      <c r="M162" s="5" t="s">
        <v>371</v>
      </c>
      <c r="N162" s="5" t="s">
        <v>727</v>
      </c>
      <c r="O162" s="5" t="s">
        <v>600</v>
      </c>
      <c r="P162" s="5" t="s">
        <v>752</v>
      </c>
      <c r="Q162" s="5" t="s">
        <v>284</v>
      </c>
      <c r="R162" s="5" t="s">
        <v>285</v>
      </c>
      <c r="S162" s="5" t="s">
        <v>285</v>
      </c>
      <c r="T162" s="5" t="s">
        <v>371</v>
      </c>
      <c r="U162" s="5" t="s">
        <v>39</v>
      </c>
      <c r="V162" s="6" t="s">
        <v>40</v>
      </c>
    </row>
    <row r="163" spans="1:22" s="2" customFormat="1" ht="13.5">
      <c r="A163" s="5" t="s">
        <v>22</v>
      </c>
      <c r="B163" s="5" t="s">
        <v>753</v>
      </c>
      <c r="C163" s="6">
        <v>1150</v>
      </c>
      <c r="D163" s="5" t="s">
        <v>24</v>
      </c>
      <c r="E163" s="5" t="s">
        <v>25</v>
      </c>
      <c r="F163" s="5" t="s">
        <v>754</v>
      </c>
      <c r="G163" s="5" t="s">
        <v>755</v>
      </c>
      <c r="H163" s="5" t="s">
        <v>615</v>
      </c>
      <c r="I163" s="5" t="s">
        <v>747</v>
      </c>
      <c r="J163" s="5" t="s">
        <v>748</v>
      </c>
      <c r="K163" s="5" t="s">
        <v>31</v>
      </c>
      <c r="L163" s="8" t="s">
        <v>32</v>
      </c>
      <c r="M163" s="5" t="s">
        <v>756</v>
      </c>
      <c r="N163" s="5" t="s">
        <v>757</v>
      </c>
      <c r="O163" s="5" t="s">
        <v>600</v>
      </c>
      <c r="P163" s="5" t="s">
        <v>633</v>
      </c>
      <c r="Q163" s="5" t="s">
        <v>144</v>
      </c>
      <c r="R163" s="5" t="s">
        <v>145</v>
      </c>
      <c r="S163" s="5" t="s">
        <v>717</v>
      </c>
      <c r="T163" s="5" t="s">
        <v>717</v>
      </c>
      <c r="U163" s="5" t="s">
        <v>39</v>
      </c>
      <c r="V163" s="6" t="s">
        <v>40</v>
      </c>
    </row>
    <row r="164" spans="1:22" s="2" customFormat="1" ht="13.5">
      <c r="A164" s="5" t="s">
        <v>22</v>
      </c>
      <c r="B164" s="5" t="s">
        <v>758</v>
      </c>
      <c r="C164" s="6">
        <v>1151</v>
      </c>
      <c r="D164" s="5" t="s">
        <v>24</v>
      </c>
      <c r="E164" s="5" t="s">
        <v>25</v>
      </c>
      <c r="F164" s="5" t="s">
        <v>759</v>
      </c>
      <c r="G164" s="5" t="s">
        <v>760</v>
      </c>
      <c r="H164" s="5" t="s">
        <v>419</v>
      </c>
      <c r="I164" s="5" t="s">
        <v>747</v>
      </c>
      <c r="J164" s="5" t="s">
        <v>748</v>
      </c>
      <c r="K164" s="5" t="s">
        <v>31</v>
      </c>
      <c r="L164" s="8" t="s">
        <v>32</v>
      </c>
      <c r="M164" s="5" t="s">
        <v>761</v>
      </c>
      <c r="N164" s="5" t="s">
        <v>81</v>
      </c>
      <c r="O164" s="5" t="s">
        <v>600</v>
      </c>
      <c r="P164" s="5" t="s">
        <v>762</v>
      </c>
      <c r="Q164" s="5" t="s">
        <v>144</v>
      </c>
      <c r="R164" s="5" t="s">
        <v>145</v>
      </c>
      <c r="S164" s="5" t="s">
        <v>717</v>
      </c>
      <c r="T164" s="5" t="s">
        <v>717</v>
      </c>
      <c r="U164" s="5" t="s">
        <v>39</v>
      </c>
      <c r="V164" s="6" t="s">
        <v>40</v>
      </c>
    </row>
    <row r="165" spans="1:22" s="2" customFormat="1" ht="13.5">
      <c r="A165" s="5" t="s">
        <v>22</v>
      </c>
      <c r="B165" s="5" t="s">
        <v>763</v>
      </c>
      <c r="C165" s="6">
        <v>1152</v>
      </c>
      <c r="D165" s="5" t="s">
        <v>24</v>
      </c>
      <c r="E165" s="5" t="s">
        <v>25</v>
      </c>
      <c r="F165" s="5" t="s">
        <v>754</v>
      </c>
      <c r="G165" s="5" t="s">
        <v>755</v>
      </c>
      <c r="H165" s="5" t="s">
        <v>615</v>
      </c>
      <c r="I165" s="5" t="s">
        <v>747</v>
      </c>
      <c r="J165" s="5" t="s">
        <v>748</v>
      </c>
      <c r="K165" s="5" t="s">
        <v>31</v>
      </c>
      <c r="L165" s="8" t="s">
        <v>32</v>
      </c>
      <c r="M165" s="5" t="s">
        <v>764</v>
      </c>
      <c r="N165" s="5" t="s">
        <v>757</v>
      </c>
      <c r="O165" s="5" t="s">
        <v>600</v>
      </c>
      <c r="P165" s="5" t="s">
        <v>765</v>
      </c>
      <c r="Q165" s="5" t="s">
        <v>144</v>
      </c>
      <c r="R165" s="5" t="s">
        <v>145</v>
      </c>
      <c r="S165" s="5" t="s">
        <v>717</v>
      </c>
      <c r="T165" s="5" t="s">
        <v>717</v>
      </c>
      <c r="U165" s="5" t="s">
        <v>39</v>
      </c>
      <c r="V165" s="6" t="s">
        <v>40</v>
      </c>
    </row>
    <row r="166" spans="1:22" s="2" customFormat="1" ht="13.5">
      <c r="A166" s="5" t="s">
        <v>22</v>
      </c>
      <c r="B166" s="5" t="s">
        <v>766</v>
      </c>
      <c r="C166" s="6">
        <v>1153</v>
      </c>
      <c r="D166" s="5" t="s">
        <v>24</v>
      </c>
      <c r="E166" s="5" t="s">
        <v>25</v>
      </c>
      <c r="F166" s="5" t="s">
        <v>767</v>
      </c>
      <c r="G166" s="5" t="s">
        <v>768</v>
      </c>
      <c r="H166" s="5" t="s">
        <v>50</v>
      </c>
      <c r="I166" s="5" t="s">
        <v>747</v>
      </c>
      <c r="J166" s="5" t="s">
        <v>748</v>
      </c>
      <c r="K166" s="5" t="s">
        <v>31</v>
      </c>
      <c r="L166" s="8" t="s">
        <v>32</v>
      </c>
      <c r="M166" s="5" t="s">
        <v>769</v>
      </c>
      <c r="N166" s="5" t="s">
        <v>770</v>
      </c>
      <c r="O166" s="5" t="s">
        <v>600</v>
      </c>
      <c r="P166" s="5" t="s">
        <v>771</v>
      </c>
      <c r="Q166" s="5" t="s">
        <v>533</v>
      </c>
      <c r="R166" s="5" t="s">
        <v>533</v>
      </c>
      <c r="S166" s="5" t="s">
        <v>534</v>
      </c>
      <c r="T166" s="5" t="s">
        <v>535</v>
      </c>
      <c r="U166" s="5" t="s">
        <v>39</v>
      </c>
      <c r="V166" s="6" t="s">
        <v>40</v>
      </c>
    </row>
    <row r="167" spans="1:22" s="2" customFormat="1" ht="13.5">
      <c r="A167" s="5" t="s">
        <v>22</v>
      </c>
      <c r="B167" s="5" t="s">
        <v>772</v>
      </c>
      <c r="C167" s="6">
        <v>1154</v>
      </c>
      <c r="D167" s="5" t="s">
        <v>24</v>
      </c>
      <c r="E167" s="5" t="s">
        <v>25</v>
      </c>
      <c r="F167" s="5" t="s">
        <v>773</v>
      </c>
      <c r="G167" s="5" t="s">
        <v>774</v>
      </c>
      <c r="H167" s="5" t="s">
        <v>28</v>
      </c>
      <c r="I167" s="5" t="s">
        <v>747</v>
      </c>
      <c r="J167" s="5" t="s">
        <v>748</v>
      </c>
      <c r="K167" s="5" t="s">
        <v>31</v>
      </c>
      <c r="L167" s="8" t="s">
        <v>32</v>
      </c>
      <c r="M167" s="5" t="s">
        <v>775</v>
      </c>
      <c r="N167" s="5" t="s">
        <v>666</v>
      </c>
      <c r="O167" s="5" t="s">
        <v>600</v>
      </c>
      <c r="P167" s="5" t="s">
        <v>131</v>
      </c>
      <c r="Q167" s="5" t="s">
        <v>442</v>
      </c>
      <c r="R167" s="5" t="s">
        <v>442</v>
      </c>
      <c r="S167" s="5" t="s">
        <v>776</v>
      </c>
      <c r="T167" s="5" t="s">
        <v>777</v>
      </c>
      <c r="U167" s="5" t="s">
        <v>39</v>
      </c>
      <c r="V167" s="6" t="s">
        <v>40</v>
      </c>
    </row>
    <row r="168" spans="1:22" s="2" customFormat="1" ht="13.5">
      <c r="A168" s="5" t="s">
        <v>22</v>
      </c>
      <c r="B168" s="5" t="s">
        <v>778</v>
      </c>
      <c r="C168" s="6">
        <v>1155</v>
      </c>
      <c r="D168" s="5" t="s">
        <v>24</v>
      </c>
      <c r="E168" s="5" t="s">
        <v>25</v>
      </c>
      <c r="F168" s="5" t="s">
        <v>779</v>
      </c>
      <c r="G168" s="5" t="s">
        <v>780</v>
      </c>
      <c r="H168" s="5" t="s">
        <v>124</v>
      </c>
      <c r="I168" s="5" t="s">
        <v>747</v>
      </c>
      <c r="J168" s="5" t="s">
        <v>748</v>
      </c>
      <c r="K168" s="5" t="s">
        <v>31</v>
      </c>
      <c r="L168" s="8" t="s">
        <v>32</v>
      </c>
      <c r="M168" s="5" t="s">
        <v>781</v>
      </c>
      <c r="N168" s="5" t="s">
        <v>648</v>
      </c>
      <c r="O168" s="5" t="s">
        <v>600</v>
      </c>
      <c r="P168" s="5" t="s">
        <v>430</v>
      </c>
      <c r="Q168" s="5" t="s">
        <v>442</v>
      </c>
      <c r="R168" s="5" t="s">
        <v>442</v>
      </c>
      <c r="S168" s="5" t="s">
        <v>776</v>
      </c>
      <c r="T168" s="5" t="s">
        <v>777</v>
      </c>
      <c r="U168" s="5" t="s">
        <v>39</v>
      </c>
      <c r="V168" s="6" t="s">
        <v>40</v>
      </c>
    </row>
    <row r="169" spans="1:22" s="2" customFormat="1" ht="13.5">
      <c r="A169" s="5" t="s">
        <v>22</v>
      </c>
      <c r="B169" s="5" t="s">
        <v>782</v>
      </c>
      <c r="C169" s="6">
        <v>1156</v>
      </c>
      <c r="D169" s="5" t="s">
        <v>24</v>
      </c>
      <c r="E169" s="5" t="s">
        <v>25</v>
      </c>
      <c r="F169" s="5" t="s">
        <v>783</v>
      </c>
      <c r="G169" s="5" t="s">
        <v>784</v>
      </c>
      <c r="H169" s="5" t="s">
        <v>637</v>
      </c>
      <c r="I169" s="5" t="s">
        <v>747</v>
      </c>
      <c r="J169" s="5" t="s">
        <v>748</v>
      </c>
      <c r="K169" s="5" t="s">
        <v>31</v>
      </c>
      <c r="L169" s="8" t="s">
        <v>32</v>
      </c>
      <c r="M169" s="5" t="s">
        <v>785</v>
      </c>
      <c r="N169" s="5" t="s">
        <v>786</v>
      </c>
      <c r="O169" s="5" t="s">
        <v>600</v>
      </c>
      <c r="P169" s="5" t="s">
        <v>787</v>
      </c>
      <c r="Q169" s="5" t="s">
        <v>442</v>
      </c>
      <c r="R169" s="5" t="s">
        <v>442</v>
      </c>
      <c r="S169" s="5" t="s">
        <v>776</v>
      </c>
      <c r="T169" s="5" t="s">
        <v>777</v>
      </c>
      <c r="U169" s="5" t="s">
        <v>39</v>
      </c>
      <c r="V169" s="6" t="s">
        <v>40</v>
      </c>
    </row>
    <row r="170" spans="1:22" s="2" customFormat="1" ht="13.5">
      <c r="A170" s="5" t="s">
        <v>22</v>
      </c>
      <c r="B170" s="5" t="s">
        <v>788</v>
      </c>
      <c r="C170" s="6">
        <v>1157</v>
      </c>
      <c r="D170" s="5" t="s">
        <v>24</v>
      </c>
      <c r="E170" s="5" t="s">
        <v>25</v>
      </c>
      <c r="F170" s="5" t="s">
        <v>789</v>
      </c>
      <c r="G170" s="5" t="s">
        <v>790</v>
      </c>
      <c r="H170" s="5" t="s">
        <v>28</v>
      </c>
      <c r="I170" s="5" t="s">
        <v>747</v>
      </c>
      <c r="J170" s="5" t="s">
        <v>748</v>
      </c>
      <c r="K170" s="5" t="s">
        <v>31</v>
      </c>
      <c r="L170" s="8" t="s">
        <v>32</v>
      </c>
      <c r="M170" s="5" t="s">
        <v>791</v>
      </c>
      <c r="N170" s="5" t="s">
        <v>792</v>
      </c>
      <c r="O170" s="5" t="s">
        <v>600</v>
      </c>
      <c r="P170" s="5" t="s">
        <v>793</v>
      </c>
      <c r="Q170" s="5" t="s">
        <v>37</v>
      </c>
      <c r="R170" s="5" t="s">
        <v>794</v>
      </c>
      <c r="S170" s="5" t="s">
        <v>795</v>
      </c>
      <c r="T170" s="5" t="s">
        <v>795</v>
      </c>
      <c r="U170" s="5" t="s">
        <v>39</v>
      </c>
      <c r="V170" s="6" t="s">
        <v>40</v>
      </c>
    </row>
    <row r="171" spans="1:22" s="2" customFormat="1" ht="13.5">
      <c r="A171" s="5" t="s">
        <v>22</v>
      </c>
      <c r="B171" s="5" t="s">
        <v>796</v>
      </c>
      <c r="C171" s="6">
        <v>1158</v>
      </c>
      <c r="D171" s="5" t="s">
        <v>24</v>
      </c>
      <c r="E171" s="5" t="s">
        <v>25</v>
      </c>
      <c r="F171" s="5" t="s">
        <v>797</v>
      </c>
      <c r="G171" s="5" t="s">
        <v>798</v>
      </c>
      <c r="H171" s="5" t="s">
        <v>28</v>
      </c>
      <c r="I171" s="5" t="s">
        <v>799</v>
      </c>
      <c r="J171" s="5" t="s">
        <v>800</v>
      </c>
      <c r="K171" s="5" t="s">
        <v>801</v>
      </c>
      <c r="L171" s="8" t="s">
        <v>32</v>
      </c>
      <c r="M171" s="5" t="s">
        <v>802</v>
      </c>
      <c r="N171" s="5" t="s">
        <v>803</v>
      </c>
      <c r="O171" s="5" t="s">
        <v>804</v>
      </c>
      <c r="P171" s="5" t="s">
        <v>805</v>
      </c>
      <c r="Q171" s="5" t="s">
        <v>351</v>
      </c>
      <c r="R171" s="5" t="s">
        <v>351</v>
      </c>
      <c r="S171" s="5" t="s">
        <v>806</v>
      </c>
      <c r="T171" s="5" t="s">
        <v>806</v>
      </c>
      <c r="U171" s="5" t="s">
        <v>39</v>
      </c>
      <c r="V171" s="6" t="s">
        <v>40</v>
      </c>
    </row>
    <row r="172" spans="1:22" s="2" customFormat="1" ht="13.5">
      <c r="A172" s="5" t="s">
        <v>22</v>
      </c>
      <c r="B172" s="5" t="s">
        <v>807</v>
      </c>
      <c r="C172" s="6">
        <v>1159</v>
      </c>
      <c r="D172" s="5" t="s">
        <v>24</v>
      </c>
      <c r="E172" s="5" t="s">
        <v>25</v>
      </c>
      <c r="F172" s="5" t="s">
        <v>797</v>
      </c>
      <c r="G172" s="5" t="s">
        <v>798</v>
      </c>
      <c r="H172" s="5" t="s">
        <v>28</v>
      </c>
      <c r="I172" s="5" t="s">
        <v>799</v>
      </c>
      <c r="J172" s="5" t="s">
        <v>800</v>
      </c>
      <c r="K172" s="5" t="s">
        <v>801</v>
      </c>
      <c r="L172" s="8" t="s">
        <v>32</v>
      </c>
      <c r="M172" s="5" t="s">
        <v>808</v>
      </c>
      <c r="N172" s="5" t="s">
        <v>435</v>
      </c>
      <c r="O172" s="5" t="s">
        <v>804</v>
      </c>
      <c r="P172" s="5" t="s">
        <v>805</v>
      </c>
      <c r="Q172" s="5" t="s">
        <v>351</v>
      </c>
      <c r="R172" s="5" t="s">
        <v>351</v>
      </c>
      <c r="S172" s="5" t="s">
        <v>806</v>
      </c>
      <c r="T172" s="5" t="s">
        <v>806</v>
      </c>
      <c r="U172" s="5" t="s">
        <v>39</v>
      </c>
      <c r="V172" s="6" t="s">
        <v>40</v>
      </c>
    </row>
    <row r="173" spans="1:22" s="2" customFormat="1" ht="13.5">
      <c r="A173" s="5" t="s">
        <v>22</v>
      </c>
      <c r="B173" s="5" t="s">
        <v>809</v>
      </c>
      <c r="C173" s="6">
        <v>1160</v>
      </c>
      <c r="D173" s="5" t="s">
        <v>24</v>
      </c>
      <c r="E173" s="5" t="s">
        <v>25</v>
      </c>
      <c r="F173" s="5" t="s">
        <v>797</v>
      </c>
      <c r="G173" s="5" t="s">
        <v>798</v>
      </c>
      <c r="H173" s="5" t="s">
        <v>28</v>
      </c>
      <c r="I173" s="5" t="s">
        <v>799</v>
      </c>
      <c r="J173" s="5" t="s">
        <v>800</v>
      </c>
      <c r="K173" s="5" t="s">
        <v>801</v>
      </c>
      <c r="L173" s="8" t="s">
        <v>32</v>
      </c>
      <c r="M173" s="5" t="s">
        <v>802</v>
      </c>
      <c r="N173" s="5" t="s">
        <v>810</v>
      </c>
      <c r="O173" s="5" t="s">
        <v>804</v>
      </c>
      <c r="P173" s="5" t="s">
        <v>805</v>
      </c>
      <c r="Q173" s="5" t="s">
        <v>351</v>
      </c>
      <c r="R173" s="5" t="s">
        <v>351</v>
      </c>
      <c r="S173" s="5" t="s">
        <v>806</v>
      </c>
      <c r="T173" s="5" t="s">
        <v>806</v>
      </c>
      <c r="U173" s="5" t="s">
        <v>39</v>
      </c>
      <c r="V173" s="6" t="s">
        <v>40</v>
      </c>
    </row>
    <row r="174" spans="1:22" s="2" customFormat="1" ht="13.5">
      <c r="A174" s="5" t="s">
        <v>22</v>
      </c>
      <c r="B174" s="5" t="s">
        <v>811</v>
      </c>
      <c r="C174" s="6">
        <v>1161</v>
      </c>
      <c r="D174" s="5" t="s">
        <v>24</v>
      </c>
      <c r="E174" s="5" t="s">
        <v>25</v>
      </c>
      <c r="F174" s="5" t="s">
        <v>812</v>
      </c>
      <c r="G174" s="5" t="s">
        <v>813</v>
      </c>
      <c r="H174" s="5" t="s">
        <v>28</v>
      </c>
      <c r="I174" s="5" t="s">
        <v>799</v>
      </c>
      <c r="J174" s="5" t="s">
        <v>800</v>
      </c>
      <c r="K174" s="5" t="s">
        <v>801</v>
      </c>
      <c r="L174" s="8" t="s">
        <v>32</v>
      </c>
      <c r="M174" s="5" t="s">
        <v>814</v>
      </c>
      <c r="N174" s="5" t="s">
        <v>815</v>
      </c>
      <c r="O174" s="5" t="s">
        <v>804</v>
      </c>
      <c r="P174" s="5" t="s">
        <v>562</v>
      </c>
      <c r="Q174" s="5" t="s">
        <v>351</v>
      </c>
      <c r="R174" s="5" t="s">
        <v>351</v>
      </c>
      <c r="S174" s="5" t="s">
        <v>806</v>
      </c>
      <c r="T174" s="5" t="s">
        <v>806</v>
      </c>
      <c r="U174" s="5" t="s">
        <v>39</v>
      </c>
      <c r="V174" s="6" t="s">
        <v>40</v>
      </c>
    </row>
    <row r="175" spans="1:22" s="2" customFormat="1" ht="13.5">
      <c r="A175" s="5" t="s">
        <v>22</v>
      </c>
      <c r="B175" s="5" t="s">
        <v>816</v>
      </c>
      <c r="C175" s="6">
        <v>1162</v>
      </c>
      <c r="D175" s="5" t="s">
        <v>24</v>
      </c>
      <c r="E175" s="5" t="s">
        <v>25</v>
      </c>
      <c r="F175" s="5" t="s">
        <v>812</v>
      </c>
      <c r="G175" s="5" t="s">
        <v>813</v>
      </c>
      <c r="H175" s="5" t="s">
        <v>28</v>
      </c>
      <c r="I175" s="5" t="s">
        <v>799</v>
      </c>
      <c r="J175" s="5" t="s">
        <v>800</v>
      </c>
      <c r="K175" s="5" t="s">
        <v>801</v>
      </c>
      <c r="L175" s="8" t="s">
        <v>32</v>
      </c>
      <c r="M175" s="5" t="s">
        <v>817</v>
      </c>
      <c r="N175" s="5" t="s">
        <v>818</v>
      </c>
      <c r="O175" s="5" t="s">
        <v>804</v>
      </c>
      <c r="P175" s="5" t="s">
        <v>805</v>
      </c>
      <c r="Q175" s="5" t="s">
        <v>351</v>
      </c>
      <c r="R175" s="5" t="s">
        <v>351</v>
      </c>
      <c r="S175" s="5" t="s">
        <v>806</v>
      </c>
      <c r="T175" s="5" t="s">
        <v>806</v>
      </c>
      <c r="U175" s="5" t="s">
        <v>39</v>
      </c>
      <c r="V175" s="6" t="s">
        <v>40</v>
      </c>
    </row>
    <row r="176" spans="1:22" s="2" customFormat="1" ht="13.5">
      <c r="A176" s="5" t="s">
        <v>22</v>
      </c>
      <c r="B176" s="5" t="s">
        <v>819</v>
      </c>
      <c r="C176" s="6">
        <v>1163</v>
      </c>
      <c r="D176" s="5" t="s">
        <v>24</v>
      </c>
      <c r="E176" s="5" t="s">
        <v>25</v>
      </c>
      <c r="F176" s="5" t="s">
        <v>812</v>
      </c>
      <c r="G176" s="5" t="s">
        <v>813</v>
      </c>
      <c r="H176" s="5" t="s">
        <v>28</v>
      </c>
      <c r="I176" s="5" t="s">
        <v>799</v>
      </c>
      <c r="J176" s="5" t="s">
        <v>800</v>
      </c>
      <c r="K176" s="5" t="s">
        <v>801</v>
      </c>
      <c r="L176" s="8" t="s">
        <v>32</v>
      </c>
      <c r="M176" s="5" t="s">
        <v>820</v>
      </c>
      <c r="N176" s="5" t="s">
        <v>821</v>
      </c>
      <c r="O176" s="5" t="s">
        <v>804</v>
      </c>
      <c r="P176" s="5" t="s">
        <v>562</v>
      </c>
      <c r="Q176" s="5" t="s">
        <v>351</v>
      </c>
      <c r="R176" s="5" t="s">
        <v>351</v>
      </c>
      <c r="S176" s="5" t="s">
        <v>806</v>
      </c>
      <c r="T176" s="5" t="s">
        <v>806</v>
      </c>
      <c r="U176" s="5" t="s">
        <v>39</v>
      </c>
      <c r="V176" s="6" t="s">
        <v>40</v>
      </c>
    </row>
    <row r="177" spans="1:22" s="2" customFormat="1" ht="13.5">
      <c r="A177" s="5" t="s">
        <v>22</v>
      </c>
      <c r="B177" s="5" t="s">
        <v>822</v>
      </c>
      <c r="C177" s="6">
        <v>1164</v>
      </c>
      <c r="D177" s="5" t="s">
        <v>24</v>
      </c>
      <c r="E177" s="5" t="s">
        <v>25</v>
      </c>
      <c r="F177" s="5" t="s">
        <v>823</v>
      </c>
      <c r="G177" s="5" t="s">
        <v>824</v>
      </c>
      <c r="H177" s="5" t="s">
        <v>28</v>
      </c>
      <c r="I177" s="5" t="s">
        <v>799</v>
      </c>
      <c r="J177" s="5" t="s">
        <v>800</v>
      </c>
      <c r="K177" s="5" t="s">
        <v>801</v>
      </c>
      <c r="L177" s="8" t="s">
        <v>32</v>
      </c>
      <c r="M177" s="5" t="s">
        <v>825</v>
      </c>
      <c r="N177" s="5" t="s">
        <v>78</v>
      </c>
      <c r="O177" s="5" t="s">
        <v>804</v>
      </c>
      <c r="P177" s="5" t="s">
        <v>826</v>
      </c>
      <c r="Q177" s="5" t="s">
        <v>351</v>
      </c>
      <c r="R177" s="5" t="s">
        <v>351</v>
      </c>
      <c r="S177" s="5" t="s">
        <v>806</v>
      </c>
      <c r="T177" s="5" t="s">
        <v>806</v>
      </c>
      <c r="U177" s="5" t="s">
        <v>39</v>
      </c>
      <c r="V177" s="6" t="s">
        <v>40</v>
      </c>
    </row>
    <row r="178" spans="1:22" s="2" customFormat="1" ht="13.5">
      <c r="A178" s="5" t="s">
        <v>22</v>
      </c>
      <c r="B178" s="5" t="s">
        <v>827</v>
      </c>
      <c r="C178" s="6">
        <v>1165</v>
      </c>
      <c r="D178" s="5" t="s">
        <v>24</v>
      </c>
      <c r="E178" s="5" t="s">
        <v>25</v>
      </c>
      <c r="F178" s="5" t="s">
        <v>823</v>
      </c>
      <c r="G178" s="5" t="s">
        <v>824</v>
      </c>
      <c r="H178" s="5" t="s">
        <v>28</v>
      </c>
      <c r="I178" s="5" t="s">
        <v>799</v>
      </c>
      <c r="J178" s="5" t="s">
        <v>800</v>
      </c>
      <c r="K178" s="5" t="s">
        <v>801</v>
      </c>
      <c r="L178" s="8" t="s">
        <v>32</v>
      </c>
      <c r="M178" s="5" t="s">
        <v>828</v>
      </c>
      <c r="N178" s="5" t="s">
        <v>78</v>
      </c>
      <c r="O178" s="5" t="s">
        <v>804</v>
      </c>
      <c r="P178" s="5" t="s">
        <v>826</v>
      </c>
      <c r="Q178" s="5" t="s">
        <v>351</v>
      </c>
      <c r="R178" s="5" t="s">
        <v>351</v>
      </c>
      <c r="S178" s="5" t="s">
        <v>806</v>
      </c>
      <c r="T178" s="5" t="s">
        <v>806</v>
      </c>
      <c r="U178" s="5" t="s">
        <v>39</v>
      </c>
      <c r="V178" s="6" t="s">
        <v>40</v>
      </c>
    </row>
    <row r="179" spans="1:22" s="2" customFormat="1" ht="13.5">
      <c r="A179" s="5" t="s">
        <v>22</v>
      </c>
      <c r="B179" s="5" t="s">
        <v>829</v>
      </c>
      <c r="C179" s="6">
        <v>1166</v>
      </c>
      <c r="D179" s="5" t="s">
        <v>24</v>
      </c>
      <c r="E179" s="5" t="s">
        <v>25</v>
      </c>
      <c r="F179" s="5" t="s">
        <v>823</v>
      </c>
      <c r="G179" s="5" t="s">
        <v>824</v>
      </c>
      <c r="H179" s="5" t="s">
        <v>28</v>
      </c>
      <c r="I179" s="5" t="s">
        <v>799</v>
      </c>
      <c r="J179" s="5" t="s">
        <v>800</v>
      </c>
      <c r="K179" s="5" t="s">
        <v>801</v>
      </c>
      <c r="L179" s="8" t="s">
        <v>32</v>
      </c>
      <c r="M179" s="5" t="s">
        <v>830</v>
      </c>
      <c r="N179" s="5" t="s">
        <v>435</v>
      </c>
      <c r="O179" s="5" t="s">
        <v>804</v>
      </c>
      <c r="P179" s="5" t="s">
        <v>363</v>
      </c>
      <c r="Q179" s="5" t="s">
        <v>351</v>
      </c>
      <c r="R179" s="5" t="s">
        <v>351</v>
      </c>
      <c r="S179" s="5" t="s">
        <v>806</v>
      </c>
      <c r="T179" s="5" t="s">
        <v>806</v>
      </c>
      <c r="U179" s="5" t="s">
        <v>39</v>
      </c>
      <c r="V179" s="6" t="s">
        <v>40</v>
      </c>
    </row>
    <row r="180" spans="1:22" s="2" customFormat="1" ht="13.5">
      <c r="A180" s="5" t="s">
        <v>22</v>
      </c>
      <c r="B180" s="5" t="s">
        <v>831</v>
      </c>
      <c r="C180" s="6">
        <v>1167</v>
      </c>
      <c r="D180" s="5" t="s">
        <v>24</v>
      </c>
      <c r="E180" s="5" t="s">
        <v>25</v>
      </c>
      <c r="F180" s="5" t="s">
        <v>492</v>
      </c>
      <c r="G180" s="5" t="s">
        <v>541</v>
      </c>
      <c r="H180" s="5" t="s">
        <v>28</v>
      </c>
      <c r="I180" s="5" t="s">
        <v>832</v>
      </c>
      <c r="J180" s="5" t="s">
        <v>833</v>
      </c>
      <c r="K180" s="5" t="s">
        <v>31</v>
      </c>
      <c r="L180" s="8" t="s">
        <v>32</v>
      </c>
      <c r="M180" s="5" t="s">
        <v>371</v>
      </c>
      <c r="N180" s="5" t="s">
        <v>727</v>
      </c>
      <c r="O180" s="5" t="s">
        <v>804</v>
      </c>
      <c r="P180" s="5" t="s">
        <v>131</v>
      </c>
      <c r="Q180" s="5" t="s">
        <v>284</v>
      </c>
      <c r="R180" s="5" t="s">
        <v>285</v>
      </c>
      <c r="S180" s="5" t="s">
        <v>285</v>
      </c>
      <c r="T180" s="5" t="s">
        <v>371</v>
      </c>
      <c r="U180" s="5" t="s">
        <v>39</v>
      </c>
      <c r="V180" s="6" t="s">
        <v>40</v>
      </c>
    </row>
    <row r="181" spans="1:22" s="2" customFormat="1" ht="13.5">
      <c r="A181" s="5" t="s">
        <v>22</v>
      </c>
      <c r="B181" s="5" t="s">
        <v>834</v>
      </c>
      <c r="C181" s="6">
        <v>1168</v>
      </c>
      <c r="D181" s="5" t="s">
        <v>24</v>
      </c>
      <c r="E181" s="5" t="s">
        <v>25</v>
      </c>
      <c r="F181" s="5" t="s">
        <v>835</v>
      </c>
      <c r="G181" s="5" t="s">
        <v>836</v>
      </c>
      <c r="H181" s="5" t="s">
        <v>28</v>
      </c>
      <c r="I181" s="5" t="s">
        <v>832</v>
      </c>
      <c r="J181" s="5" t="s">
        <v>833</v>
      </c>
      <c r="K181" s="5" t="s">
        <v>31</v>
      </c>
      <c r="L181" s="8" t="s">
        <v>32</v>
      </c>
      <c r="M181" s="5" t="s">
        <v>837</v>
      </c>
      <c r="N181" s="5" t="s">
        <v>394</v>
      </c>
      <c r="O181" s="5" t="s">
        <v>804</v>
      </c>
      <c r="P181" s="5" t="s">
        <v>838</v>
      </c>
      <c r="Q181" s="5" t="s">
        <v>284</v>
      </c>
      <c r="R181" s="5" t="s">
        <v>285</v>
      </c>
      <c r="S181" s="5" t="s">
        <v>285</v>
      </c>
      <c r="T181" s="5" t="s">
        <v>371</v>
      </c>
      <c r="U181" s="5" t="s">
        <v>39</v>
      </c>
      <c r="V181" s="6" t="s">
        <v>40</v>
      </c>
    </row>
    <row r="182" spans="1:22" s="2" customFormat="1" ht="13.5">
      <c r="A182" s="5" t="s">
        <v>22</v>
      </c>
      <c r="B182" s="5" t="s">
        <v>839</v>
      </c>
      <c r="C182" s="6">
        <v>1169</v>
      </c>
      <c r="D182" s="5" t="s">
        <v>24</v>
      </c>
      <c r="E182" s="5" t="s">
        <v>25</v>
      </c>
      <c r="F182" s="5" t="s">
        <v>835</v>
      </c>
      <c r="G182" s="5" t="s">
        <v>836</v>
      </c>
      <c r="H182" s="5" t="s">
        <v>28</v>
      </c>
      <c r="I182" s="5" t="s">
        <v>832</v>
      </c>
      <c r="J182" s="5" t="s">
        <v>833</v>
      </c>
      <c r="K182" s="5" t="s">
        <v>31</v>
      </c>
      <c r="L182" s="8" t="s">
        <v>32</v>
      </c>
      <c r="M182" s="5" t="s">
        <v>371</v>
      </c>
      <c r="N182" s="5" t="s">
        <v>394</v>
      </c>
      <c r="O182" s="5" t="s">
        <v>804</v>
      </c>
      <c r="P182" s="5" t="s">
        <v>327</v>
      </c>
      <c r="Q182" s="5" t="s">
        <v>284</v>
      </c>
      <c r="R182" s="5" t="s">
        <v>285</v>
      </c>
      <c r="S182" s="5" t="s">
        <v>285</v>
      </c>
      <c r="T182" s="5" t="s">
        <v>371</v>
      </c>
      <c r="U182" s="5" t="s">
        <v>39</v>
      </c>
      <c r="V182" s="6" t="s">
        <v>40</v>
      </c>
    </row>
    <row r="183" spans="1:22" s="2" customFormat="1" ht="13.5">
      <c r="A183" s="5" t="s">
        <v>22</v>
      </c>
      <c r="B183" s="5" t="s">
        <v>840</v>
      </c>
      <c r="C183" s="6">
        <v>1170</v>
      </c>
      <c r="D183" s="5" t="s">
        <v>24</v>
      </c>
      <c r="E183" s="5" t="s">
        <v>25</v>
      </c>
      <c r="F183" s="5" t="s">
        <v>841</v>
      </c>
      <c r="G183" s="5" t="s">
        <v>842</v>
      </c>
      <c r="H183" s="5" t="s">
        <v>28</v>
      </c>
      <c r="I183" s="5" t="s">
        <v>832</v>
      </c>
      <c r="J183" s="5" t="s">
        <v>833</v>
      </c>
      <c r="K183" s="5" t="s">
        <v>31</v>
      </c>
      <c r="L183" s="8" t="s">
        <v>32</v>
      </c>
      <c r="M183" s="5" t="s">
        <v>843</v>
      </c>
      <c r="N183" s="5" t="s">
        <v>844</v>
      </c>
      <c r="O183" s="5" t="s">
        <v>804</v>
      </c>
      <c r="P183" s="5" t="s">
        <v>845</v>
      </c>
      <c r="Q183" s="5" t="s">
        <v>284</v>
      </c>
      <c r="R183" s="5" t="s">
        <v>285</v>
      </c>
      <c r="S183" s="5" t="s">
        <v>285</v>
      </c>
      <c r="T183" s="5" t="s">
        <v>846</v>
      </c>
      <c r="U183" s="5" t="s">
        <v>39</v>
      </c>
      <c r="V183" s="6" t="s">
        <v>40</v>
      </c>
    </row>
    <row r="184" spans="1:22" s="2" customFormat="1" ht="13.5">
      <c r="A184" s="5" t="s">
        <v>22</v>
      </c>
      <c r="B184" s="5" t="s">
        <v>847</v>
      </c>
      <c r="C184" s="6">
        <v>1171</v>
      </c>
      <c r="D184" s="5" t="s">
        <v>24</v>
      </c>
      <c r="E184" s="5" t="s">
        <v>25</v>
      </c>
      <c r="F184" s="5" t="s">
        <v>848</v>
      </c>
      <c r="G184" s="5" t="s">
        <v>849</v>
      </c>
      <c r="H184" s="5" t="s">
        <v>28</v>
      </c>
      <c r="I184" s="5" t="s">
        <v>832</v>
      </c>
      <c r="J184" s="5" t="s">
        <v>833</v>
      </c>
      <c r="K184" s="5" t="s">
        <v>31</v>
      </c>
      <c r="L184" s="8" t="s">
        <v>32</v>
      </c>
      <c r="M184" s="5" t="s">
        <v>843</v>
      </c>
      <c r="N184" s="5" t="s">
        <v>213</v>
      </c>
      <c r="O184" s="5" t="s">
        <v>804</v>
      </c>
      <c r="P184" s="5" t="s">
        <v>850</v>
      </c>
      <c r="Q184" s="5" t="s">
        <v>284</v>
      </c>
      <c r="R184" s="5" t="s">
        <v>285</v>
      </c>
      <c r="S184" s="5" t="s">
        <v>285</v>
      </c>
      <c r="T184" s="5" t="s">
        <v>846</v>
      </c>
      <c r="U184" s="5" t="s">
        <v>39</v>
      </c>
      <c r="V184" s="6" t="s">
        <v>40</v>
      </c>
    </row>
    <row r="185" spans="1:22" s="2" customFormat="1" ht="13.5">
      <c r="A185" s="5" t="s">
        <v>22</v>
      </c>
      <c r="B185" s="5" t="s">
        <v>851</v>
      </c>
      <c r="C185" s="6">
        <v>1172</v>
      </c>
      <c r="D185" s="5" t="s">
        <v>24</v>
      </c>
      <c r="E185" s="5" t="s">
        <v>25</v>
      </c>
      <c r="F185" s="5" t="s">
        <v>852</v>
      </c>
      <c r="G185" s="5" t="s">
        <v>853</v>
      </c>
      <c r="H185" s="5" t="s">
        <v>28</v>
      </c>
      <c r="I185" s="5" t="s">
        <v>832</v>
      </c>
      <c r="J185" s="5" t="s">
        <v>833</v>
      </c>
      <c r="K185" s="5" t="s">
        <v>31</v>
      </c>
      <c r="L185" s="8" t="s">
        <v>32</v>
      </c>
      <c r="M185" s="5" t="s">
        <v>854</v>
      </c>
      <c r="N185" s="5" t="s">
        <v>855</v>
      </c>
      <c r="O185" s="5" t="s">
        <v>804</v>
      </c>
      <c r="P185" s="5" t="s">
        <v>856</v>
      </c>
      <c r="Q185" s="5" t="s">
        <v>533</v>
      </c>
      <c r="R185" s="5" t="s">
        <v>533</v>
      </c>
      <c r="S185" s="5" t="s">
        <v>534</v>
      </c>
      <c r="T185" s="5" t="s">
        <v>535</v>
      </c>
      <c r="U185" s="5" t="s">
        <v>39</v>
      </c>
      <c r="V185" s="6" t="s">
        <v>40</v>
      </c>
    </row>
    <row r="186" spans="1:22" s="2" customFormat="1" ht="13.5">
      <c r="A186" s="5" t="s">
        <v>22</v>
      </c>
      <c r="B186" s="5" t="s">
        <v>857</v>
      </c>
      <c r="C186" s="6">
        <v>1173</v>
      </c>
      <c r="D186" s="5" t="s">
        <v>24</v>
      </c>
      <c r="E186" s="5" t="s">
        <v>25</v>
      </c>
      <c r="F186" s="5" t="s">
        <v>852</v>
      </c>
      <c r="G186" s="5" t="s">
        <v>853</v>
      </c>
      <c r="H186" s="5" t="s">
        <v>28</v>
      </c>
      <c r="I186" s="5" t="s">
        <v>832</v>
      </c>
      <c r="J186" s="5" t="s">
        <v>833</v>
      </c>
      <c r="K186" s="5" t="s">
        <v>31</v>
      </c>
      <c r="L186" s="8" t="s">
        <v>32</v>
      </c>
      <c r="M186" s="5" t="s">
        <v>858</v>
      </c>
      <c r="N186" s="5" t="s">
        <v>855</v>
      </c>
      <c r="O186" s="5" t="s">
        <v>804</v>
      </c>
      <c r="P186" s="5" t="s">
        <v>97</v>
      </c>
      <c r="Q186" s="5" t="s">
        <v>533</v>
      </c>
      <c r="R186" s="5" t="s">
        <v>533</v>
      </c>
      <c r="S186" s="5" t="s">
        <v>534</v>
      </c>
      <c r="T186" s="5" t="s">
        <v>535</v>
      </c>
      <c r="U186" s="5" t="s">
        <v>39</v>
      </c>
      <c r="V186" s="6" t="s">
        <v>40</v>
      </c>
    </row>
    <row r="187" spans="1:22" s="2" customFormat="1" ht="13.5">
      <c r="A187" s="5" t="s">
        <v>22</v>
      </c>
      <c r="B187" s="5" t="s">
        <v>859</v>
      </c>
      <c r="C187" s="6">
        <v>1174</v>
      </c>
      <c r="D187" s="5" t="s">
        <v>24</v>
      </c>
      <c r="E187" s="5" t="s">
        <v>25</v>
      </c>
      <c r="F187" s="5" t="s">
        <v>860</v>
      </c>
      <c r="G187" s="5" t="s">
        <v>861</v>
      </c>
      <c r="H187" s="5" t="s">
        <v>50</v>
      </c>
      <c r="I187" s="5" t="s">
        <v>832</v>
      </c>
      <c r="J187" s="5" t="s">
        <v>833</v>
      </c>
      <c r="K187" s="5" t="s">
        <v>31</v>
      </c>
      <c r="L187" s="8" t="s">
        <v>32</v>
      </c>
      <c r="M187" s="5" t="s">
        <v>862</v>
      </c>
      <c r="N187" s="5" t="s">
        <v>863</v>
      </c>
      <c r="O187" s="5" t="s">
        <v>804</v>
      </c>
      <c r="P187" s="5" t="s">
        <v>156</v>
      </c>
      <c r="Q187" s="5" t="s">
        <v>54</v>
      </c>
      <c r="R187" s="5" t="s">
        <v>55</v>
      </c>
      <c r="S187" s="5" t="s">
        <v>55</v>
      </c>
      <c r="T187" s="5" t="s">
        <v>55</v>
      </c>
      <c r="U187" s="5" t="s">
        <v>39</v>
      </c>
      <c r="V187" s="6" t="s">
        <v>40</v>
      </c>
    </row>
    <row r="188" spans="1:22" s="2" customFormat="1" ht="13.5">
      <c r="A188" s="5" t="s">
        <v>22</v>
      </c>
      <c r="B188" s="5" t="s">
        <v>864</v>
      </c>
      <c r="C188" s="6">
        <v>1175</v>
      </c>
      <c r="D188" s="5" t="s">
        <v>24</v>
      </c>
      <c r="E188" s="5" t="s">
        <v>25</v>
      </c>
      <c r="F188" s="5" t="s">
        <v>865</v>
      </c>
      <c r="G188" s="5" t="s">
        <v>866</v>
      </c>
      <c r="H188" s="5" t="s">
        <v>199</v>
      </c>
      <c r="I188" s="5" t="s">
        <v>832</v>
      </c>
      <c r="J188" s="5" t="s">
        <v>833</v>
      </c>
      <c r="K188" s="5" t="s">
        <v>31</v>
      </c>
      <c r="L188" s="8" t="s">
        <v>32</v>
      </c>
      <c r="M188" s="5" t="s">
        <v>867</v>
      </c>
      <c r="N188" s="5" t="s">
        <v>868</v>
      </c>
      <c r="O188" s="5" t="s">
        <v>804</v>
      </c>
      <c r="P188" s="5" t="s">
        <v>869</v>
      </c>
      <c r="Q188" s="5" t="s">
        <v>54</v>
      </c>
      <c r="R188" s="5" t="s">
        <v>55</v>
      </c>
      <c r="S188" s="5" t="s">
        <v>55</v>
      </c>
      <c r="T188" s="5" t="s">
        <v>55</v>
      </c>
      <c r="U188" s="5" t="s">
        <v>39</v>
      </c>
      <c r="V188" s="6" t="s">
        <v>40</v>
      </c>
    </row>
    <row r="189" spans="1:22" s="2" customFormat="1" ht="13.5">
      <c r="A189" s="5" t="s">
        <v>22</v>
      </c>
      <c r="B189" s="5" t="s">
        <v>870</v>
      </c>
      <c r="C189" s="6">
        <v>1176</v>
      </c>
      <c r="D189" s="5" t="s">
        <v>24</v>
      </c>
      <c r="E189" s="5" t="s">
        <v>25</v>
      </c>
      <c r="F189" s="5" t="s">
        <v>865</v>
      </c>
      <c r="G189" s="5" t="s">
        <v>866</v>
      </c>
      <c r="H189" s="5" t="s">
        <v>199</v>
      </c>
      <c r="I189" s="5" t="s">
        <v>832</v>
      </c>
      <c r="J189" s="5" t="s">
        <v>833</v>
      </c>
      <c r="K189" s="5" t="s">
        <v>31</v>
      </c>
      <c r="L189" s="8" t="s">
        <v>32</v>
      </c>
      <c r="M189" s="5" t="s">
        <v>871</v>
      </c>
      <c r="N189" s="5" t="s">
        <v>863</v>
      </c>
      <c r="O189" s="5" t="s">
        <v>804</v>
      </c>
      <c r="P189" s="5" t="s">
        <v>293</v>
      </c>
      <c r="Q189" s="5" t="s">
        <v>54</v>
      </c>
      <c r="R189" s="5" t="s">
        <v>55</v>
      </c>
      <c r="S189" s="5" t="s">
        <v>55</v>
      </c>
      <c r="T189" s="5" t="s">
        <v>55</v>
      </c>
      <c r="U189" s="5" t="s">
        <v>39</v>
      </c>
      <c r="V189" s="6" t="s">
        <v>40</v>
      </c>
    </row>
    <row r="190" spans="1:22" s="2" customFormat="1" ht="13.5">
      <c r="A190" s="5" t="s">
        <v>22</v>
      </c>
      <c r="B190" s="5" t="s">
        <v>872</v>
      </c>
      <c r="C190" s="6">
        <v>1177</v>
      </c>
      <c r="D190" s="5" t="s">
        <v>24</v>
      </c>
      <c r="E190" s="5" t="s">
        <v>25</v>
      </c>
      <c r="F190" s="5" t="s">
        <v>873</v>
      </c>
      <c r="G190" s="5" t="s">
        <v>874</v>
      </c>
      <c r="H190" s="5" t="s">
        <v>124</v>
      </c>
      <c r="I190" s="5" t="s">
        <v>799</v>
      </c>
      <c r="J190" s="5" t="s">
        <v>800</v>
      </c>
      <c r="K190" s="5" t="s">
        <v>297</v>
      </c>
      <c r="L190" s="8" t="s">
        <v>32</v>
      </c>
      <c r="M190" s="5" t="s">
        <v>875</v>
      </c>
      <c r="N190" s="5" t="s">
        <v>876</v>
      </c>
      <c r="O190" s="5" t="s">
        <v>804</v>
      </c>
      <c r="P190" s="5" t="s">
        <v>142</v>
      </c>
      <c r="Q190" s="5" t="s">
        <v>351</v>
      </c>
      <c r="R190" s="5" t="s">
        <v>351</v>
      </c>
      <c r="S190" s="5" t="s">
        <v>351</v>
      </c>
      <c r="T190" s="5" t="s">
        <v>351</v>
      </c>
      <c r="U190" s="5" t="s">
        <v>39</v>
      </c>
      <c r="V190" s="6" t="s">
        <v>40</v>
      </c>
    </row>
    <row r="191" spans="1:22" s="2" customFormat="1" ht="13.5">
      <c r="A191" s="5" t="s">
        <v>22</v>
      </c>
      <c r="B191" s="5" t="s">
        <v>877</v>
      </c>
      <c r="C191" s="6">
        <v>1178</v>
      </c>
      <c r="D191" s="5" t="s">
        <v>24</v>
      </c>
      <c r="E191" s="5" t="s">
        <v>25</v>
      </c>
      <c r="F191" s="5" t="s">
        <v>873</v>
      </c>
      <c r="G191" s="5" t="s">
        <v>874</v>
      </c>
      <c r="H191" s="5" t="s">
        <v>124</v>
      </c>
      <c r="I191" s="5" t="s">
        <v>799</v>
      </c>
      <c r="J191" s="5" t="s">
        <v>800</v>
      </c>
      <c r="K191" s="5" t="s">
        <v>297</v>
      </c>
      <c r="L191" s="8" t="s">
        <v>32</v>
      </c>
      <c r="M191" s="5" t="s">
        <v>875</v>
      </c>
      <c r="N191" s="5" t="s">
        <v>876</v>
      </c>
      <c r="O191" s="5" t="s">
        <v>804</v>
      </c>
      <c r="P191" s="5" t="s">
        <v>142</v>
      </c>
      <c r="Q191" s="5" t="s">
        <v>351</v>
      </c>
      <c r="R191" s="5" t="s">
        <v>351</v>
      </c>
      <c r="S191" s="5" t="s">
        <v>351</v>
      </c>
      <c r="T191" s="5" t="s">
        <v>351</v>
      </c>
      <c r="U191" s="5" t="s">
        <v>39</v>
      </c>
      <c r="V191" s="6" t="s">
        <v>40</v>
      </c>
    </row>
    <row r="192" spans="1:22" s="2" customFormat="1" ht="13.5">
      <c r="A192" s="5" t="s">
        <v>22</v>
      </c>
      <c r="B192" s="5" t="s">
        <v>878</v>
      </c>
      <c r="C192" s="6">
        <v>1179</v>
      </c>
      <c r="D192" s="5" t="s">
        <v>24</v>
      </c>
      <c r="E192" s="5" t="s">
        <v>25</v>
      </c>
      <c r="F192" s="5" t="s">
        <v>879</v>
      </c>
      <c r="G192" s="5" t="s">
        <v>880</v>
      </c>
      <c r="H192" s="5" t="s">
        <v>677</v>
      </c>
      <c r="I192" s="5" t="s">
        <v>799</v>
      </c>
      <c r="J192" s="5" t="s">
        <v>800</v>
      </c>
      <c r="K192" s="5" t="s">
        <v>801</v>
      </c>
      <c r="L192" s="8" t="s">
        <v>32</v>
      </c>
      <c r="M192" s="5" t="s">
        <v>881</v>
      </c>
      <c r="N192" s="5" t="s">
        <v>882</v>
      </c>
      <c r="O192" s="5" t="s">
        <v>804</v>
      </c>
      <c r="P192" s="5" t="s">
        <v>267</v>
      </c>
      <c r="Q192" s="5" t="s">
        <v>256</v>
      </c>
      <c r="R192" s="5" t="s">
        <v>256</v>
      </c>
      <c r="S192" s="5" t="s">
        <v>883</v>
      </c>
      <c r="T192" s="5" t="s">
        <v>884</v>
      </c>
      <c r="U192" s="5" t="s">
        <v>39</v>
      </c>
      <c r="V192" s="6" t="s">
        <v>40</v>
      </c>
    </row>
    <row r="193" spans="1:22" s="2" customFormat="1" ht="13.5">
      <c r="A193" s="5" t="s">
        <v>22</v>
      </c>
      <c r="B193" s="5" t="s">
        <v>885</v>
      </c>
      <c r="C193" s="6">
        <v>1180</v>
      </c>
      <c r="D193" s="5" t="s">
        <v>24</v>
      </c>
      <c r="E193" s="5" t="s">
        <v>25</v>
      </c>
      <c r="F193" s="5" t="s">
        <v>886</v>
      </c>
      <c r="G193" s="5" t="s">
        <v>887</v>
      </c>
      <c r="H193" s="5" t="s">
        <v>888</v>
      </c>
      <c r="I193" s="5" t="s">
        <v>799</v>
      </c>
      <c r="J193" s="5" t="s">
        <v>800</v>
      </c>
      <c r="K193" s="5" t="s">
        <v>801</v>
      </c>
      <c r="L193" s="8" t="s">
        <v>32</v>
      </c>
      <c r="M193" s="5" t="s">
        <v>889</v>
      </c>
      <c r="N193" s="5" t="s">
        <v>890</v>
      </c>
      <c r="O193" s="5" t="s">
        <v>804</v>
      </c>
      <c r="P193" s="5" t="s">
        <v>308</v>
      </c>
      <c r="Q193" s="5" t="s">
        <v>256</v>
      </c>
      <c r="R193" s="5" t="s">
        <v>256</v>
      </c>
      <c r="S193" s="5" t="s">
        <v>883</v>
      </c>
      <c r="T193" s="5" t="s">
        <v>884</v>
      </c>
      <c r="U193" s="5" t="s">
        <v>39</v>
      </c>
      <c r="V193" s="6" t="s">
        <v>40</v>
      </c>
    </row>
    <row r="194" spans="1:22" s="2" customFormat="1" ht="13.5">
      <c r="A194" s="5" t="s">
        <v>22</v>
      </c>
      <c r="B194" s="5" t="s">
        <v>891</v>
      </c>
      <c r="C194" s="6">
        <v>1181</v>
      </c>
      <c r="D194" s="5" t="s">
        <v>24</v>
      </c>
      <c r="E194" s="5" t="s">
        <v>25</v>
      </c>
      <c r="F194" s="5" t="s">
        <v>879</v>
      </c>
      <c r="G194" s="5" t="s">
        <v>880</v>
      </c>
      <c r="H194" s="5" t="s">
        <v>677</v>
      </c>
      <c r="I194" s="5" t="s">
        <v>799</v>
      </c>
      <c r="J194" s="5" t="s">
        <v>800</v>
      </c>
      <c r="K194" s="5" t="s">
        <v>801</v>
      </c>
      <c r="L194" s="8" t="s">
        <v>32</v>
      </c>
      <c r="M194" s="5" t="s">
        <v>892</v>
      </c>
      <c r="N194" s="5" t="s">
        <v>893</v>
      </c>
      <c r="O194" s="5" t="s">
        <v>804</v>
      </c>
      <c r="P194" s="5" t="s">
        <v>506</v>
      </c>
      <c r="Q194" s="5" t="s">
        <v>256</v>
      </c>
      <c r="R194" s="5" t="s">
        <v>256</v>
      </c>
      <c r="S194" s="5" t="s">
        <v>883</v>
      </c>
      <c r="T194" s="5" t="s">
        <v>884</v>
      </c>
      <c r="U194" s="5" t="s">
        <v>39</v>
      </c>
      <c r="V194" s="6" t="s">
        <v>40</v>
      </c>
    </row>
    <row r="195" spans="1:22" s="2" customFormat="1" ht="13.5">
      <c r="A195" s="5" t="s">
        <v>22</v>
      </c>
      <c r="B195" s="5" t="s">
        <v>894</v>
      </c>
      <c r="C195" s="6">
        <v>1182</v>
      </c>
      <c r="D195" s="5" t="s">
        <v>24</v>
      </c>
      <c r="E195" s="5" t="s">
        <v>25</v>
      </c>
      <c r="F195" s="5" t="s">
        <v>895</v>
      </c>
      <c r="G195" s="5" t="s">
        <v>896</v>
      </c>
      <c r="H195" s="5" t="s">
        <v>897</v>
      </c>
      <c r="I195" s="5" t="s">
        <v>898</v>
      </c>
      <c r="J195" s="5" t="s">
        <v>899</v>
      </c>
      <c r="K195" s="5" t="s">
        <v>900</v>
      </c>
      <c r="L195" s="8" t="s">
        <v>32</v>
      </c>
      <c r="M195" s="5" t="s">
        <v>901</v>
      </c>
      <c r="N195" s="5" t="s">
        <v>902</v>
      </c>
      <c r="O195" s="5" t="s">
        <v>903</v>
      </c>
      <c r="P195" s="5" t="s">
        <v>904</v>
      </c>
      <c r="Q195" s="5" t="s">
        <v>256</v>
      </c>
      <c r="R195" s="5" t="s">
        <v>256</v>
      </c>
      <c r="S195" s="5" t="s">
        <v>883</v>
      </c>
      <c r="T195" s="5" t="s">
        <v>884</v>
      </c>
      <c r="U195" s="5" t="s">
        <v>39</v>
      </c>
      <c r="V195" s="6" t="s">
        <v>40</v>
      </c>
    </row>
    <row r="196" spans="1:22" s="2" customFormat="1" ht="13.5">
      <c r="A196" s="5" t="s">
        <v>22</v>
      </c>
      <c r="B196" s="5" t="s">
        <v>905</v>
      </c>
      <c r="C196" s="6">
        <v>1183</v>
      </c>
      <c r="D196" s="5" t="s">
        <v>24</v>
      </c>
      <c r="E196" s="5" t="s">
        <v>25</v>
      </c>
      <c r="F196" s="5" t="s">
        <v>886</v>
      </c>
      <c r="G196" s="5" t="s">
        <v>887</v>
      </c>
      <c r="H196" s="5" t="s">
        <v>888</v>
      </c>
      <c r="I196" s="5" t="s">
        <v>799</v>
      </c>
      <c r="J196" s="5" t="s">
        <v>800</v>
      </c>
      <c r="K196" s="5" t="s">
        <v>801</v>
      </c>
      <c r="L196" s="8" t="s">
        <v>32</v>
      </c>
      <c r="M196" s="5" t="s">
        <v>889</v>
      </c>
      <c r="N196" s="5" t="s">
        <v>906</v>
      </c>
      <c r="O196" s="5" t="s">
        <v>804</v>
      </c>
      <c r="P196" s="5" t="s">
        <v>907</v>
      </c>
      <c r="Q196" s="5" t="s">
        <v>256</v>
      </c>
      <c r="R196" s="5" t="s">
        <v>256</v>
      </c>
      <c r="S196" s="5" t="s">
        <v>883</v>
      </c>
      <c r="T196" s="5" t="s">
        <v>884</v>
      </c>
      <c r="U196" s="5" t="s">
        <v>39</v>
      </c>
      <c r="V196" s="6" t="s">
        <v>40</v>
      </c>
    </row>
    <row r="197" spans="1:22" s="2" customFormat="1" ht="13.5">
      <c r="A197" s="5" t="s">
        <v>22</v>
      </c>
      <c r="B197" s="5" t="s">
        <v>908</v>
      </c>
      <c r="C197" s="6">
        <v>1184</v>
      </c>
      <c r="D197" s="5" t="s">
        <v>24</v>
      </c>
      <c r="E197" s="5" t="s">
        <v>25</v>
      </c>
      <c r="F197" s="5" t="s">
        <v>909</v>
      </c>
      <c r="G197" s="5" t="s">
        <v>910</v>
      </c>
      <c r="H197" s="5" t="s">
        <v>124</v>
      </c>
      <c r="I197" s="5" t="s">
        <v>911</v>
      </c>
      <c r="J197" s="5" t="s">
        <v>912</v>
      </c>
      <c r="K197" s="5" t="s">
        <v>31</v>
      </c>
      <c r="L197" s="8" t="s">
        <v>32</v>
      </c>
      <c r="M197" s="5" t="s">
        <v>775</v>
      </c>
      <c r="N197" s="5" t="s">
        <v>913</v>
      </c>
      <c r="O197" s="5" t="s">
        <v>804</v>
      </c>
      <c r="P197" s="5" t="s">
        <v>406</v>
      </c>
      <c r="Q197" s="5" t="s">
        <v>442</v>
      </c>
      <c r="R197" s="5" t="s">
        <v>442</v>
      </c>
      <c r="S197" s="5" t="s">
        <v>776</v>
      </c>
      <c r="T197" s="5" t="s">
        <v>777</v>
      </c>
      <c r="U197" s="5" t="s">
        <v>39</v>
      </c>
      <c r="V197" s="6" t="s">
        <v>40</v>
      </c>
    </row>
    <row r="198" spans="1:22" s="2" customFormat="1" ht="13.5">
      <c r="A198" s="5" t="s">
        <v>22</v>
      </c>
      <c r="B198" s="5" t="s">
        <v>914</v>
      </c>
      <c r="C198" s="6">
        <v>1185</v>
      </c>
      <c r="D198" s="5" t="s">
        <v>24</v>
      </c>
      <c r="E198" s="5" t="s">
        <v>25</v>
      </c>
      <c r="F198" s="5" t="s">
        <v>915</v>
      </c>
      <c r="G198" s="5" t="s">
        <v>916</v>
      </c>
      <c r="H198" s="5" t="s">
        <v>917</v>
      </c>
      <c r="I198" s="5" t="s">
        <v>911</v>
      </c>
      <c r="J198" s="5" t="s">
        <v>912</v>
      </c>
      <c r="K198" s="5" t="s">
        <v>31</v>
      </c>
      <c r="L198" s="8" t="s">
        <v>32</v>
      </c>
      <c r="M198" s="5" t="s">
        <v>918</v>
      </c>
      <c r="N198" s="5" t="s">
        <v>919</v>
      </c>
      <c r="O198" s="5" t="s">
        <v>804</v>
      </c>
      <c r="P198" s="5" t="s">
        <v>920</v>
      </c>
      <c r="Q198" s="5" t="s">
        <v>442</v>
      </c>
      <c r="R198" s="5" t="s">
        <v>442</v>
      </c>
      <c r="S198" s="5" t="s">
        <v>776</v>
      </c>
      <c r="T198" s="5" t="s">
        <v>777</v>
      </c>
      <c r="U198" s="5" t="s">
        <v>39</v>
      </c>
      <c r="V198" s="6" t="s">
        <v>40</v>
      </c>
    </row>
    <row r="199" spans="1:22" s="2" customFormat="1" ht="13.5">
      <c r="A199" s="5" t="s">
        <v>22</v>
      </c>
      <c r="B199" s="5" t="s">
        <v>921</v>
      </c>
      <c r="C199" s="6">
        <v>1186</v>
      </c>
      <c r="D199" s="5" t="s">
        <v>24</v>
      </c>
      <c r="E199" s="5" t="s">
        <v>922</v>
      </c>
      <c r="F199" s="5" t="s">
        <v>923</v>
      </c>
      <c r="G199" s="5" t="s">
        <v>924</v>
      </c>
      <c r="H199" s="5" t="s">
        <v>888</v>
      </c>
      <c r="I199" s="5" t="s">
        <v>911</v>
      </c>
      <c r="J199" s="5" t="s">
        <v>912</v>
      </c>
      <c r="K199" s="5" t="s">
        <v>31</v>
      </c>
      <c r="L199" s="8" t="s">
        <v>32</v>
      </c>
      <c r="M199" s="5" t="s">
        <v>925</v>
      </c>
      <c r="N199" s="5" t="s">
        <v>926</v>
      </c>
      <c r="O199" s="5" t="s">
        <v>804</v>
      </c>
      <c r="P199" s="5" t="s">
        <v>927</v>
      </c>
      <c r="Q199" s="5" t="s">
        <v>144</v>
      </c>
      <c r="R199" s="5" t="s">
        <v>618</v>
      </c>
      <c r="S199" s="5" t="s">
        <v>619</v>
      </c>
      <c r="T199" s="5" t="s">
        <v>619</v>
      </c>
      <c r="U199" s="5" t="s">
        <v>39</v>
      </c>
      <c r="V199" s="6" t="s">
        <v>40</v>
      </c>
    </row>
    <row r="200" spans="1:22" s="2" customFormat="1" ht="13.5">
      <c r="A200" s="5" t="s">
        <v>22</v>
      </c>
      <c r="B200" s="5" t="s">
        <v>928</v>
      </c>
      <c r="C200" s="6">
        <v>1187</v>
      </c>
      <c r="D200" s="5" t="s">
        <v>24</v>
      </c>
      <c r="E200" s="5" t="s">
        <v>25</v>
      </c>
      <c r="F200" s="5" t="s">
        <v>923</v>
      </c>
      <c r="G200" s="5" t="s">
        <v>924</v>
      </c>
      <c r="H200" s="5" t="s">
        <v>888</v>
      </c>
      <c r="I200" s="5" t="s">
        <v>911</v>
      </c>
      <c r="J200" s="5" t="s">
        <v>912</v>
      </c>
      <c r="K200" s="5" t="s">
        <v>31</v>
      </c>
      <c r="L200" s="8" t="s">
        <v>32</v>
      </c>
      <c r="M200" s="5" t="s">
        <v>929</v>
      </c>
      <c r="N200" s="5" t="s">
        <v>926</v>
      </c>
      <c r="O200" s="5" t="s">
        <v>804</v>
      </c>
      <c r="P200" s="5" t="s">
        <v>262</v>
      </c>
      <c r="Q200" s="5" t="s">
        <v>144</v>
      </c>
      <c r="R200" s="5" t="s">
        <v>618</v>
      </c>
      <c r="S200" s="5" t="s">
        <v>619</v>
      </c>
      <c r="T200" s="5" t="s">
        <v>619</v>
      </c>
      <c r="U200" s="5" t="s">
        <v>39</v>
      </c>
      <c r="V200" s="6" t="s">
        <v>40</v>
      </c>
    </row>
    <row r="201" spans="1:22" s="2" customFormat="1" ht="13.5">
      <c r="A201" s="5" t="s">
        <v>22</v>
      </c>
      <c r="B201" s="5" t="s">
        <v>930</v>
      </c>
      <c r="C201" s="6">
        <v>1188</v>
      </c>
      <c r="D201" s="5" t="s">
        <v>24</v>
      </c>
      <c r="E201" s="5" t="s">
        <v>25</v>
      </c>
      <c r="F201" s="5" t="s">
        <v>931</v>
      </c>
      <c r="G201" s="5" t="s">
        <v>932</v>
      </c>
      <c r="H201" s="5" t="s">
        <v>199</v>
      </c>
      <c r="I201" s="5" t="s">
        <v>911</v>
      </c>
      <c r="J201" s="5" t="s">
        <v>912</v>
      </c>
      <c r="K201" s="5" t="s">
        <v>31</v>
      </c>
      <c r="L201" s="8" t="s">
        <v>32</v>
      </c>
      <c r="M201" s="5" t="s">
        <v>933</v>
      </c>
      <c r="N201" s="5" t="s">
        <v>435</v>
      </c>
      <c r="O201" s="5" t="s">
        <v>804</v>
      </c>
      <c r="P201" s="5" t="s">
        <v>562</v>
      </c>
      <c r="Q201" s="5" t="s">
        <v>144</v>
      </c>
      <c r="R201" s="5" t="s">
        <v>618</v>
      </c>
      <c r="S201" s="5" t="s">
        <v>619</v>
      </c>
      <c r="T201" s="5" t="s">
        <v>619</v>
      </c>
      <c r="U201" s="5" t="s">
        <v>39</v>
      </c>
      <c r="V201" s="6" t="s">
        <v>40</v>
      </c>
    </row>
    <row r="202" spans="1:22" s="2" customFormat="1" ht="13.5">
      <c r="A202" s="5" t="s">
        <v>22</v>
      </c>
      <c r="B202" s="5" t="s">
        <v>934</v>
      </c>
      <c r="C202" s="6">
        <v>1189</v>
      </c>
      <c r="D202" s="5" t="s">
        <v>24</v>
      </c>
      <c r="E202" s="5" t="s">
        <v>25</v>
      </c>
      <c r="F202" s="5" t="s">
        <v>446</v>
      </c>
      <c r="G202" s="5" t="s">
        <v>447</v>
      </c>
      <c r="H202" s="5" t="s">
        <v>67</v>
      </c>
      <c r="I202" s="5" t="s">
        <v>911</v>
      </c>
      <c r="J202" s="5" t="s">
        <v>912</v>
      </c>
      <c r="K202" s="5" t="s">
        <v>31</v>
      </c>
      <c r="L202" s="8" t="s">
        <v>32</v>
      </c>
      <c r="M202" s="5" t="s">
        <v>439</v>
      </c>
      <c r="N202" s="5" t="s">
        <v>448</v>
      </c>
      <c r="O202" s="5" t="s">
        <v>804</v>
      </c>
      <c r="P202" s="5" t="s">
        <v>935</v>
      </c>
      <c r="Q202" s="5" t="s">
        <v>442</v>
      </c>
      <c r="R202" s="5" t="s">
        <v>442</v>
      </c>
      <c r="S202" s="5" t="s">
        <v>443</v>
      </c>
      <c r="T202" s="5" t="s">
        <v>444</v>
      </c>
      <c r="U202" s="5" t="s">
        <v>39</v>
      </c>
      <c r="V202" s="6" t="s">
        <v>40</v>
      </c>
    </row>
    <row r="203" spans="1:22" s="2" customFormat="1" ht="13.5">
      <c r="A203" s="5" t="s">
        <v>22</v>
      </c>
      <c r="B203" s="5" t="s">
        <v>936</v>
      </c>
      <c r="C203" s="6">
        <v>1190</v>
      </c>
      <c r="D203" s="5" t="s">
        <v>24</v>
      </c>
      <c r="E203" s="5" t="s">
        <v>25</v>
      </c>
      <c r="F203" s="5" t="s">
        <v>937</v>
      </c>
      <c r="G203" s="5" t="s">
        <v>938</v>
      </c>
      <c r="H203" s="5" t="s">
        <v>375</v>
      </c>
      <c r="I203" s="5" t="s">
        <v>911</v>
      </c>
      <c r="J203" s="5" t="s">
        <v>912</v>
      </c>
      <c r="K203" s="5" t="s">
        <v>31</v>
      </c>
      <c r="L203" s="8" t="s">
        <v>32</v>
      </c>
      <c r="M203" s="5" t="s">
        <v>939</v>
      </c>
      <c r="N203" s="5" t="s">
        <v>440</v>
      </c>
      <c r="O203" s="5" t="s">
        <v>804</v>
      </c>
      <c r="P203" s="5" t="s">
        <v>940</v>
      </c>
      <c r="Q203" s="5" t="s">
        <v>442</v>
      </c>
      <c r="R203" s="5" t="s">
        <v>442</v>
      </c>
      <c r="S203" s="5" t="s">
        <v>443</v>
      </c>
      <c r="T203" s="5" t="s">
        <v>444</v>
      </c>
      <c r="U203" s="5" t="s">
        <v>39</v>
      </c>
      <c r="V203" s="6" t="s">
        <v>40</v>
      </c>
    </row>
    <row r="204" spans="1:22" s="2" customFormat="1" ht="13.5">
      <c r="A204" s="5" t="s">
        <v>22</v>
      </c>
      <c r="B204" s="5" t="s">
        <v>941</v>
      </c>
      <c r="C204" s="6">
        <v>1191</v>
      </c>
      <c r="D204" s="5" t="s">
        <v>24</v>
      </c>
      <c r="E204" s="5" t="s">
        <v>25</v>
      </c>
      <c r="F204" s="5" t="s">
        <v>942</v>
      </c>
      <c r="G204" s="5" t="s">
        <v>943</v>
      </c>
      <c r="H204" s="5" t="s">
        <v>917</v>
      </c>
      <c r="I204" s="5" t="s">
        <v>911</v>
      </c>
      <c r="J204" s="5" t="s">
        <v>912</v>
      </c>
      <c r="K204" s="5" t="s">
        <v>31</v>
      </c>
      <c r="L204" s="8" t="s">
        <v>32</v>
      </c>
      <c r="M204" s="5" t="s">
        <v>944</v>
      </c>
      <c r="N204" s="5" t="s">
        <v>945</v>
      </c>
      <c r="O204" s="5" t="s">
        <v>804</v>
      </c>
      <c r="P204" s="5" t="s">
        <v>946</v>
      </c>
      <c r="Q204" s="5" t="s">
        <v>442</v>
      </c>
      <c r="R204" s="5" t="s">
        <v>442</v>
      </c>
      <c r="S204" s="5" t="s">
        <v>443</v>
      </c>
      <c r="T204" s="5" t="s">
        <v>444</v>
      </c>
      <c r="U204" s="5" t="s">
        <v>39</v>
      </c>
      <c r="V204" s="6" t="s">
        <v>40</v>
      </c>
    </row>
    <row r="205" spans="1:22" s="2" customFormat="1" ht="13.5">
      <c r="A205" s="5" t="s">
        <v>22</v>
      </c>
      <c r="B205" s="5" t="s">
        <v>947</v>
      </c>
      <c r="C205" s="6">
        <v>1192</v>
      </c>
      <c r="D205" s="5" t="s">
        <v>24</v>
      </c>
      <c r="E205" s="5" t="s">
        <v>25</v>
      </c>
      <c r="F205" s="5" t="s">
        <v>446</v>
      </c>
      <c r="G205" s="5" t="s">
        <v>447</v>
      </c>
      <c r="H205" s="5" t="s">
        <v>67</v>
      </c>
      <c r="I205" s="5" t="s">
        <v>911</v>
      </c>
      <c r="J205" s="5" t="s">
        <v>912</v>
      </c>
      <c r="K205" s="5" t="s">
        <v>31</v>
      </c>
      <c r="L205" s="8" t="s">
        <v>32</v>
      </c>
      <c r="M205" s="5" t="s">
        <v>439</v>
      </c>
      <c r="N205" s="5" t="s">
        <v>948</v>
      </c>
      <c r="O205" s="5" t="s">
        <v>804</v>
      </c>
      <c r="P205" s="5" t="s">
        <v>949</v>
      </c>
      <c r="Q205" s="5" t="s">
        <v>442</v>
      </c>
      <c r="R205" s="5" t="s">
        <v>442</v>
      </c>
      <c r="S205" s="5" t="s">
        <v>443</v>
      </c>
      <c r="T205" s="5" t="s">
        <v>444</v>
      </c>
      <c r="U205" s="5" t="s">
        <v>39</v>
      </c>
      <c r="V205" s="6" t="s">
        <v>40</v>
      </c>
    </row>
    <row r="206" spans="1:22" s="2" customFormat="1" ht="13.5">
      <c r="A206" s="5" t="s">
        <v>22</v>
      </c>
      <c r="B206" s="5" t="s">
        <v>950</v>
      </c>
      <c r="C206" s="6">
        <v>1193</v>
      </c>
      <c r="D206" s="5" t="s">
        <v>24</v>
      </c>
      <c r="E206" s="5" t="s">
        <v>25</v>
      </c>
      <c r="F206" s="5" t="s">
        <v>951</v>
      </c>
      <c r="G206" s="5" t="s">
        <v>952</v>
      </c>
      <c r="H206" s="5" t="s">
        <v>637</v>
      </c>
      <c r="I206" s="5" t="s">
        <v>911</v>
      </c>
      <c r="J206" s="5" t="s">
        <v>912</v>
      </c>
      <c r="K206" s="5" t="s">
        <v>31</v>
      </c>
      <c r="L206" s="8" t="s">
        <v>32</v>
      </c>
      <c r="M206" s="5" t="s">
        <v>439</v>
      </c>
      <c r="N206" s="5" t="s">
        <v>448</v>
      </c>
      <c r="O206" s="5" t="s">
        <v>804</v>
      </c>
      <c r="P206" s="5" t="s">
        <v>904</v>
      </c>
      <c r="Q206" s="5" t="s">
        <v>442</v>
      </c>
      <c r="R206" s="5" t="s">
        <v>442</v>
      </c>
      <c r="S206" s="5" t="s">
        <v>443</v>
      </c>
      <c r="T206" s="5" t="s">
        <v>444</v>
      </c>
      <c r="U206" s="5" t="s">
        <v>39</v>
      </c>
      <c r="V206" s="6" t="s">
        <v>40</v>
      </c>
    </row>
    <row r="207" spans="1:22" s="2" customFormat="1" ht="13.5">
      <c r="A207" s="5" t="s">
        <v>22</v>
      </c>
      <c r="B207" s="5" t="s">
        <v>953</v>
      </c>
      <c r="C207" s="6">
        <v>1194</v>
      </c>
      <c r="D207" s="5" t="s">
        <v>24</v>
      </c>
      <c r="E207" s="5" t="s">
        <v>25</v>
      </c>
      <c r="F207" s="5" t="s">
        <v>954</v>
      </c>
      <c r="G207" s="5" t="s">
        <v>955</v>
      </c>
      <c r="H207" s="5" t="s">
        <v>199</v>
      </c>
      <c r="I207" s="5" t="s">
        <v>956</v>
      </c>
      <c r="J207" s="5" t="s">
        <v>957</v>
      </c>
      <c r="K207" s="5" t="s">
        <v>31</v>
      </c>
      <c r="L207" s="8" t="s">
        <v>32</v>
      </c>
      <c r="M207" s="5" t="s">
        <v>958</v>
      </c>
      <c r="N207" s="5" t="s">
        <v>62</v>
      </c>
      <c r="O207" s="5" t="s">
        <v>959</v>
      </c>
      <c r="P207" s="5" t="s">
        <v>654</v>
      </c>
      <c r="Q207" s="5" t="s">
        <v>110</v>
      </c>
      <c r="R207" s="5" t="s">
        <v>110</v>
      </c>
      <c r="S207" s="5" t="s">
        <v>232</v>
      </c>
      <c r="T207" s="5" t="s">
        <v>232</v>
      </c>
      <c r="U207" s="5" t="s">
        <v>39</v>
      </c>
      <c r="V207" s="6" t="s">
        <v>40</v>
      </c>
    </row>
    <row r="208" spans="1:22" s="2" customFormat="1" ht="13.5">
      <c r="A208" s="5" t="s">
        <v>22</v>
      </c>
      <c r="B208" s="5" t="s">
        <v>960</v>
      </c>
      <c r="C208" s="6">
        <v>1195</v>
      </c>
      <c r="D208" s="5" t="s">
        <v>24</v>
      </c>
      <c r="E208" s="5" t="s">
        <v>25</v>
      </c>
      <c r="F208" s="5" t="s">
        <v>961</v>
      </c>
      <c r="G208" s="5" t="s">
        <v>962</v>
      </c>
      <c r="H208" s="5" t="s">
        <v>188</v>
      </c>
      <c r="I208" s="5" t="s">
        <v>956</v>
      </c>
      <c r="J208" s="5" t="s">
        <v>957</v>
      </c>
      <c r="K208" s="5" t="s">
        <v>31</v>
      </c>
      <c r="L208" s="8" t="s">
        <v>32</v>
      </c>
      <c r="M208" s="5" t="s">
        <v>963</v>
      </c>
      <c r="N208" s="5" t="s">
        <v>964</v>
      </c>
      <c r="O208" s="5" t="s">
        <v>959</v>
      </c>
      <c r="P208" s="5" t="s">
        <v>625</v>
      </c>
      <c r="Q208" s="5" t="s">
        <v>110</v>
      </c>
      <c r="R208" s="5" t="s">
        <v>110</v>
      </c>
      <c r="S208" s="5" t="s">
        <v>232</v>
      </c>
      <c r="T208" s="5" t="s">
        <v>232</v>
      </c>
      <c r="U208" s="5" t="s">
        <v>39</v>
      </c>
      <c r="V208" s="6" t="s">
        <v>40</v>
      </c>
    </row>
    <row r="209" spans="1:22" s="2" customFormat="1" ht="13.5">
      <c r="A209" s="5" t="s">
        <v>22</v>
      </c>
      <c r="B209" s="5" t="s">
        <v>965</v>
      </c>
      <c r="C209" s="6">
        <v>1196</v>
      </c>
      <c r="D209" s="5" t="s">
        <v>24</v>
      </c>
      <c r="E209" s="5" t="s">
        <v>25</v>
      </c>
      <c r="F209" s="5" t="s">
        <v>966</v>
      </c>
      <c r="G209" s="5" t="s">
        <v>967</v>
      </c>
      <c r="H209" s="5" t="s">
        <v>77</v>
      </c>
      <c r="I209" s="5" t="s">
        <v>956</v>
      </c>
      <c r="J209" s="5" t="s">
        <v>957</v>
      </c>
      <c r="K209" s="5" t="s">
        <v>31</v>
      </c>
      <c r="L209" s="8" t="s">
        <v>32</v>
      </c>
      <c r="M209" s="5" t="s">
        <v>968</v>
      </c>
      <c r="N209" s="5" t="s">
        <v>282</v>
      </c>
      <c r="O209" s="5" t="s">
        <v>959</v>
      </c>
      <c r="P209" s="5" t="s">
        <v>143</v>
      </c>
      <c r="Q209" s="5" t="s">
        <v>110</v>
      </c>
      <c r="R209" s="5" t="s">
        <v>110</v>
      </c>
      <c r="S209" s="5" t="s">
        <v>232</v>
      </c>
      <c r="T209" s="5" t="s">
        <v>232</v>
      </c>
      <c r="U209" s="5" t="s">
        <v>39</v>
      </c>
      <c r="V209" s="6" t="s">
        <v>40</v>
      </c>
    </row>
    <row r="210" spans="1:22" s="2" customFormat="1" ht="13.5">
      <c r="A210" s="5" t="s">
        <v>22</v>
      </c>
      <c r="B210" s="5" t="s">
        <v>969</v>
      </c>
      <c r="C210" s="6">
        <v>1197</v>
      </c>
      <c r="D210" s="5" t="s">
        <v>24</v>
      </c>
      <c r="E210" s="5" t="s">
        <v>25</v>
      </c>
      <c r="F210" s="5" t="s">
        <v>966</v>
      </c>
      <c r="G210" s="5" t="s">
        <v>967</v>
      </c>
      <c r="H210" s="5" t="s">
        <v>77</v>
      </c>
      <c r="I210" s="5" t="s">
        <v>956</v>
      </c>
      <c r="J210" s="5" t="s">
        <v>957</v>
      </c>
      <c r="K210" s="5" t="s">
        <v>31</v>
      </c>
      <c r="L210" s="8" t="s">
        <v>32</v>
      </c>
      <c r="M210" s="5" t="s">
        <v>970</v>
      </c>
      <c r="N210" s="5" t="s">
        <v>282</v>
      </c>
      <c r="O210" s="5" t="s">
        <v>959</v>
      </c>
      <c r="P210" s="5" t="s">
        <v>971</v>
      </c>
      <c r="Q210" s="5" t="s">
        <v>110</v>
      </c>
      <c r="R210" s="5" t="s">
        <v>110</v>
      </c>
      <c r="S210" s="5" t="s">
        <v>232</v>
      </c>
      <c r="T210" s="5" t="s">
        <v>232</v>
      </c>
      <c r="U210" s="5" t="s">
        <v>39</v>
      </c>
      <c r="V210" s="6" t="s">
        <v>40</v>
      </c>
    </row>
    <row r="211" spans="1:22" s="2" customFormat="1" ht="13.5">
      <c r="A211" s="5" t="s">
        <v>22</v>
      </c>
      <c r="B211" s="5" t="s">
        <v>972</v>
      </c>
      <c r="C211" s="6">
        <v>1198</v>
      </c>
      <c r="D211" s="5" t="s">
        <v>24</v>
      </c>
      <c r="E211" s="5" t="s">
        <v>25</v>
      </c>
      <c r="F211" s="5" t="s">
        <v>973</v>
      </c>
      <c r="G211" s="5" t="s">
        <v>974</v>
      </c>
      <c r="H211" s="5" t="s">
        <v>77</v>
      </c>
      <c r="I211" s="5" t="s">
        <v>956</v>
      </c>
      <c r="J211" s="5" t="s">
        <v>957</v>
      </c>
      <c r="K211" s="5" t="s">
        <v>31</v>
      </c>
      <c r="L211" s="8" t="s">
        <v>32</v>
      </c>
      <c r="M211" s="5" t="s">
        <v>975</v>
      </c>
      <c r="N211" s="5" t="s">
        <v>62</v>
      </c>
      <c r="O211" s="5" t="s">
        <v>959</v>
      </c>
      <c r="P211" s="5" t="s">
        <v>976</v>
      </c>
      <c r="Q211" s="5" t="s">
        <v>110</v>
      </c>
      <c r="R211" s="5" t="s">
        <v>110</v>
      </c>
      <c r="S211" s="5" t="s">
        <v>232</v>
      </c>
      <c r="T211" s="5" t="s">
        <v>232</v>
      </c>
      <c r="U211" s="5" t="s">
        <v>39</v>
      </c>
      <c r="V211" s="6" t="s">
        <v>40</v>
      </c>
    </row>
    <row r="212" spans="1:22" s="2" customFormat="1" ht="13.5">
      <c r="A212" s="5" t="s">
        <v>22</v>
      </c>
      <c r="B212" s="5" t="s">
        <v>977</v>
      </c>
      <c r="C212" s="6">
        <v>1199</v>
      </c>
      <c r="D212" s="5" t="s">
        <v>24</v>
      </c>
      <c r="E212" s="5" t="s">
        <v>25</v>
      </c>
      <c r="F212" s="5" t="s">
        <v>978</v>
      </c>
      <c r="G212" s="5" t="s">
        <v>979</v>
      </c>
      <c r="H212" s="5" t="s">
        <v>124</v>
      </c>
      <c r="I212" s="5" t="s">
        <v>956</v>
      </c>
      <c r="J212" s="5" t="s">
        <v>957</v>
      </c>
      <c r="K212" s="5" t="s">
        <v>31</v>
      </c>
      <c r="L212" s="8" t="s">
        <v>32</v>
      </c>
      <c r="M212" s="5" t="s">
        <v>980</v>
      </c>
      <c r="N212" s="5" t="s">
        <v>62</v>
      </c>
      <c r="O212" s="5" t="s">
        <v>959</v>
      </c>
      <c r="P212" s="5" t="s">
        <v>981</v>
      </c>
      <c r="Q212" s="5" t="s">
        <v>110</v>
      </c>
      <c r="R212" s="5" t="s">
        <v>110</v>
      </c>
      <c r="S212" s="5" t="s">
        <v>232</v>
      </c>
      <c r="T212" s="5" t="s">
        <v>232</v>
      </c>
      <c r="U212" s="5" t="s">
        <v>39</v>
      </c>
      <c r="V212" s="6" t="s">
        <v>40</v>
      </c>
    </row>
    <row r="213" spans="1:22" s="2" customFormat="1" ht="13.5">
      <c r="A213" s="5" t="s">
        <v>22</v>
      </c>
      <c r="B213" s="5" t="s">
        <v>982</v>
      </c>
      <c r="C213" s="6">
        <v>1200</v>
      </c>
      <c r="D213" s="5" t="s">
        <v>24</v>
      </c>
      <c r="E213" s="5" t="s">
        <v>25</v>
      </c>
      <c r="F213" s="5" t="s">
        <v>492</v>
      </c>
      <c r="G213" s="5" t="s">
        <v>541</v>
      </c>
      <c r="H213" s="5" t="s">
        <v>615</v>
      </c>
      <c r="I213" s="5" t="s">
        <v>956</v>
      </c>
      <c r="J213" s="5" t="s">
        <v>957</v>
      </c>
      <c r="K213" s="5" t="s">
        <v>31</v>
      </c>
      <c r="L213" s="8" t="s">
        <v>32</v>
      </c>
      <c r="M213" s="5" t="s">
        <v>983</v>
      </c>
      <c r="N213" s="5" t="s">
        <v>727</v>
      </c>
      <c r="O213" s="5" t="s">
        <v>959</v>
      </c>
      <c r="P213" s="5" t="s">
        <v>984</v>
      </c>
      <c r="Q213" s="5" t="s">
        <v>284</v>
      </c>
      <c r="R213" s="5" t="s">
        <v>285</v>
      </c>
      <c r="S213" s="5" t="s">
        <v>285</v>
      </c>
      <c r="T213" s="5" t="s">
        <v>728</v>
      </c>
      <c r="U213" s="5" t="s">
        <v>39</v>
      </c>
      <c r="V213" s="6" t="s">
        <v>40</v>
      </c>
    </row>
    <row r="214" spans="1:22" s="2" customFormat="1" ht="13.5">
      <c r="A214" s="5" t="s">
        <v>22</v>
      </c>
      <c r="B214" s="5" t="s">
        <v>985</v>
      </c>
      <c r="C214" s="6">
        <v>1201</v>
      </c>
      <c r="D214" s="5" t="s">
        <v>24</v>
      </c>
      <c r="E214" s="5" t="s">
        <v>25</v>
      </c>
      <c r="F214" s="5" t="s">
        <v>986</v>
      </c>
      <c r="G214" s="5" t="s">
        <v>987</v>
      </c>
      <c r="H214" s="5" t="s">
        <v>124</v>
      </c>
      <c r="I214" s="5" t="s">
        <v>956</v>
      </c>
      <c r="J214" s="5" t="s">
        <v>957</v>
      </c>
      <c r="K214" s="5" t="s">
        <v>31</v>
      </c>
      <c r="L214" s="8" t="s">
        <v>32</v>
      </c>
      <c r="M214" s="5" t="s">
        <v>638</v>
      </c>
      <c r="N214" s="5" t="s">
        <v>435</v>
      </c>
      <c r="O214" s="5" t="s">
        <v>959</v>
      </c>
      <c r="P214" s="5" t="s">
        <v>308</v>
      </c>
      <c r="Q214" s="5" t="s">
        <v>641</v>
      </c>
      <c r="R214" s="5" t="s">
        <v>641</v>
      </c>
      <c r="S214" s="5" t="s">
        <v>642</v>
      </c>
      <c r="T214" s="5" t="s">
        <v>643</v>
      </c>
      <c r="U214" s="5" t="s">
        <v>39</v>
      </c>
      <c r="V214" s="6" t="s">
        <v>40</v>
      </c>
    </row>
    <row r="215" spans="1:22" s="2" customFormat="1" ht="13.5">
      <c r="A215" s="5" t="s">
        <v>22</v>
      </c>
      <c r="B215" s="5" t="s">
        <v>988</v>
      </c>
      <c r="C215" s="6">
        <v>1202</v>
      </c>
      <c r="D215" s="5" t="s">
        <v>24</v>
      </c>
      <c r="E215" s="5" t="s">
        <v>25</v>
      </c>
      <c r="F215" s="5" t="s">
        <v>745</v>
      </c>
      <c r="G215" s="5" t="s">
        <v>751</v>
      </c>
      <c r="H215" s="5" t="s">
        <v>615</v>
      </c>
      <c r="I215" s="5" t="s">
        <v>956</v>
      </c>
      <c r="J215" s="5" t="s">
        <v>957</v>
      </c>
      <c r="K215" s="5" t="s">
        <v>31</v>
      </c>
      <c r="L215" s="8" t="s">
        <v>32</v>
      </c>
      <c r="M215" s="5" t="s">
        <v>989</v>
      </c>
      <c r="N215" s="5" t="s">
        <v>727</v>
      </c>
      <c r="O215" s="5" t="s">
        <v>959</v>
      </c>
      <c r="P215" s="5" t="s">
        <v>990</v>
      </c>
      <c r="Q215" s="5" t="s">
        <v>284</v>
      </c>
      <c r="R215" s="5" t="s">
        <v>285</v>
      </c>
      <c r="S215" s="5" t="s">
        <v>285</v>
      </c>
      <c r="T215" s="5" t="s">
        <v>728</v>
      </c>
      <c r="U215" s="5" t="s">
        <v>39</v>
      </c>
      <c r="V215" s="6" t="s">
        <v>40</v>
      </c>
    </row>
    <row r="216" spans="1:22" s="2" customFormat="1" ht="13.5">
      <c r="A216" s="5" t="s">
        <v>22</v>
      </c>
      <c r="B216" s="5" t="s">
        <v>991</v>
      </c>
      <c r="C216" s="6">
        <v>1203</v>
      </c>
      <c r="D216" s="5" t="s">
        <v>24</v>
      </c>
      <c r="E216" s="5" t="s">
        <v>25</v>
      </c>
      <c r="F216" s="5" t="s">
        <v>992</v>
      </c>
      <c r="G216" s="5" t="s">
        <v>993</v>
      </c>
      <c r="H216" s="5" t="s">
        <v>28</v>
      </c>
      <c r="I216" s="5" t="s">
        <v>956</v>
      </c>
      <c r="J216" s="5" t="s">
        <v>957</v>
      </c>
      <c r="K216" s="5" t="s">
        <v>31</v>
      </c>
      <c r="L216" s="8" t="s">
        <v>32</v>
      </c>
      <c r="M216" s="5" t="s">
        <v>994</v>
      </c>
      <c r="N216" s="5" t="s">
        <v>62</v>
      </c>
      <c r="O216" s="5" t="s">
        <v>959</v>
      </c>
      <c r="P216" s="5" t="s">
        <v>984</v>
      </c>
      <c r="Q216" s="5" t="s">
        <v>284</v>
      </c>
      <c r="R216" s="5" t="s">
        <v>285</v>
      </c>
      <c r="S216" s="5" t="s">
        <v>285</v>
      </c>
      <c r="T216" s="5" t="s">
        <v>846</v>
      </c>
      <c r="U216" s="5" t="s">
        <v>39</v>
      </c>
      <c r="V216" s="6" t="s">
        <v>40</v>
      </c>
    </row>
    <row r="217" spans="1:22" s="2" customFormat="1" ht="13.5">
      <c r="A217" s="5" t="s">
        <v>22</v>
      </c>
      <c r="B217" s="5" t="s">
        <v>995</v>
      </c>
      <c r="C217" s="6">
        <v>1204</v>
      </c>
      <c r="D217" s="5" t="s">
        <v>24</v>
      </c>
      <c r="E217" s="5" t="s">
        <v>25</v>
      </c>
      <c r="F217" s="5" t="s">
        <v>996</v>
      </c>
      <c r="G217" s="5" t="s">
        <v>997</v>
      </c>
      <c r="H217" s="5" t="s">
        <v>28</v>
      </c>
      <c r="I217" s="5" t="s">
        <v>998</v>
      </c>
      <c r="J217" s="5" t="s">
        <v>999</v>
      </c>
      <c r="K217" s="5" t="s">
        <v>297</v>
      </c>
      <c r="L217" s="8" t="s">
        <v>32</v>
      </c>
      <c r="M217" s="5" t="s">
        <v>1000</v>
      </c>
      <c r="N217" s="5" t="s">
        <v>549</v>
      </c>
      <c r="O217" s="5" t="s">
        <v>1001</v>
      </c>
      <c r="P217" s="5" t="s">
        <v>142</v>
      </c>
      <c r="Q217" s="5" t="s">
        <v>351</v>
      </c>
      <c r="R217" s="5" t="s">
        <v>351</v>
      </c>
      <c r="S217" s="5" t="s">
        <v>806</v>
      </c>
      <c r="T217" s="5" t="s">
        <v>806</v>
      </c>
      <c r="U217" s="5" t="s">
        <v>39</v>
      </c>
      <c r="V217" s="6" t="s">
        <v>40</v>
      </c>
    </row>
    <row r="218" spans="1:22" s="2" customFormat="1" ht="13.5">
      <c r="A218" s="5" t="s">
        <v>22</v>
      </c>
      <c r="B218" s="5" t="s">
        <v>1002</v>
      </c>
      <c r="C218" s="6">
        <v>1205</v>
      </c>
      <c r="D218" s="5" t="s">
        <v>24</v>
      </c>
      <c r="E218" s="5" t="s">
        <v>25</v>
      </c>
      <c r="F218" s="5" t="s">
        <v>996</v>
      </c>
      <c r="G218" s="5" t="s">
        <v>997</v>
      </c>
      <c r="H218" s="5" t="s">
        <v>28</v>
      </c>
      <c r="I218" s="5" t="s">
        <v>998</v>
      </c>
      <c r="J218" s="5" t="s">
        <v>999</v>
      </c>
      <c r="K218" s="5" t="s">
        <v>297</v>
      </c>
      <c r="L218" s="8" t="s">
        <v>32</v>
      </c>
      <c r="M218" s="5" t="s">
        <v>1003</v>
      </c>
      <c r="N218" s="5" t="s">
        <v>549</v>
      </c>
      <c r="O218" s="5" t="s">
        <v>1001</v>
      </c>
      <c r="P218" s="5" t="s">
        <v>1004</v>
      </c>
      <c r="Q218" s="5" t="s">
        <v>351</v>
      </c>
      <c r="R218" s="5" t="s">
        <v>351</v>
      </c>
      <c r="S218" s="5" t="s">
        <v>806</v>
      </c>
      <c r="T218" s="5" t="s">
        <v>806</v>
      </c>
      <c r="U218" s="5" t="s">
        <v>39</v>
      </c>
      <c r="V218" s="6" t="s">
        <v>40</v>
      </c>
    </row>
    <row r="219" spans="1:22" s="2" customFormat="1" ht="13.5">
      <c r="A219" s="5" t="s">
        <v>22</v>
      </c>
      <c r="B219" s="5" t="s">
        <v>1005</v>
      </c>
      <c r="C219" s="6">
        <v>1206</v>
      </c>
      <c r="D219" s="5" t="s">
        <v>24</v>
      </c>
      <c r="E219" s="5" t="s">
        <v>25</v>
      </c>
      <c r="F219" s="5" t="s">
        <v>996</v>
      </c>
      <c r="G219" s="5" t="s">
        <v>997</v>
      </c>
      <c r="H219" s="5" t="s">
        <v>28</v>
      </c>
      <c r="I219" s="5" t="s">
        <v>998</v>
      </c>
      <c r="J219" s="5" t="s">
        <v>999</v>
      </c>
      <c r="K219" s="5" t="s">
        <v>297</v>
      </c>
      <c r="L219" s="8" t="s">
        <v>32</v>
      </c>
      <c r="M219" s="5" t="s">
        <v>1006</v>
      </c>
      <c r="N219" s="5" t="s">
        <v>549</v>
      </c>
      <c r="O219" s="5" t="s">
        <v>1001</v>
      </c>
      <c r="P219" s="5" t="s">
        <v>1007</v>
      </c>
      <c r="Q219" s="5" t="s">
        <v>351</v>
      </c>
      <c r="R219" s="5" t="s">
        <v>351</v>
      </c>
      <c r="S219" s="5" t="s">
        <v>806</v>
      </c>
      <c r="T219" s="5" t="s">
        <v>806</v>
      </c>
      <c r="U219" s="5" t="s">
        <v>39</v>
      </c>
      <c r="V219" s="6" t="s">
        <v>40</v>
      </c>
    </row>
    <row r="220" spans="1:22" s="2" customFormat="1" ht="13.5">
      <c r="A220" s="5" t="s">
        <v>22</v>
      </c>
      <c r="B220" s="5" t="s">
        <v>1008</v>
      </c>
      <c r="C220" s="6">
        <v>1207</v>
      </c>
      <c r="D220" s="5" t="s">
        <v>24</v>
      </c>
      <c r="E220" s="5" t="s">
        <v>25</v>
      </c>
      <c r="F220" s="5" t="s">
        <v>1009</v>
      </c>
      <c r="G220" s="5" t="s">
        <v>1010</v>
      </c>
      <c r="H220" s="5" t="s">
        <v>124</v>
      </c>
      <c r="I220" s="5" t="s">
        <v>998</v>
      </c>
      <c r="J220" s="5" t="s">
        <v>999</v>
      </c>
      <c r="K220" s="5" t="s">
        <v>297</v>
      </c>
      <c r="L220" s="8" t="s">
        <v>32</v>
      </c>
      <c r="M220" s="5" t="s">
        <v>1011</v>
      </c>
      <c r="N220" s="5" t="s">
        <v>1012</v>
      </c>
      <c r="O220" s="5" t="s">
        <v>1001</v>
      </c>
      <c r="P220" s="5" t="s">
        <v>205</v>
      </c>
      <c r="Q220" s="5" t="s">
        <v>351</v>
      </c>
      <c r="R220" s="5" t="s">
        <v>351</v>
      </c>
      <c r="S220" s="5" t="s">
        <v>806</v>
      </c>
      <c r="T220" s="5" t="s">
        <v>806</v>
      </c>
      <c r="U220" s="5" t="s">
        <v>39</v>
      </c>
      <c r="V220" s="6" t="s">
        <v>40</v>
      </c>
    </row>
    <row r="221" spans="1:22" s="2" customFormat="1" ht="13.5">
      <c r="A221" s="5" t="s">
        <v>22</v>
      </c>
      <c r="B221" s="5" t="s">
        <v>1013</v>
      </c>
      <c r="C221" s="6">
        <v>1208</v>
      </c>
      <c r="D221" s="5" t="s">
        <v>24</v>
      </c>
      <c r="E221" s="5" t="s">
        <v>25</v>
      </c>
      <c r="F221" s="5" t="s">
        <v>1009</v>
      </c>
      <c r="G221" s="5" t="s">
        <v>1010</v>
      </c>
      <c r="H221" s="5" t="s">
        <v>124</v>
      </c>
      <c r="I221" s="5" t="s">
        <v>998</v>
      </c>
      <c r="J221" s="5" t="s">
        <v>999</v>
      </c>
      <c r="K221" s="5" t="s">
        <v>297</v>
      </c>
      <c r="L221" s="8" t="s">
        <v>32</v>
      </c>
      <c r="M221" s="5" t="s">
        <v>1014</v>
      </c>
      <c r="N221" s="5" t="s">
        <v>1012</v>
      </c>
      <c r="O221" s="5" t="s">
        <v>1001</v>
      </c>
      <c r="P221" s="5" t="s">
        <v>771</v>
      </c>
      <c r="Q221" s="5" t="s">
        <v>351</v>
      </c>
      <c r="R221" s="5" t="s">
        <v>351</v>
      </c>
      <c r="S221" s="5" t="s">
        <v>806</v>
      </c>
      <c r="T221" s="5" t="s">
        <v>806</v>
      </c>
      <c r="U221" s="5" t="s">
        <v>39</v>
      </c>
      <c r="V221" s="6" t="s">
        <v>40</v>
      </c>
    </row>
    <row r="222" spans="1:22" s="2" customFormat="1" ht="13.5">
      <c r="A222" s="5" t="s">
        <v>22</v>
      </c>
      <c r="B222" s="5" t="s">
        <v>1015</v>
      </c>
      <c r="C222" s="6">
        <v>1209</v>
      </c>
      <c r="D222" s="5" t="s">
        <v>24</v>
      </c>
      <c r="E222" s="5" t="s">
        <v>25</v>
      </c>
      <c r="F222" s="5" t="s">
        <v>1009</v>
      </c>
      <c r="G222" s="5" t="s">
        <v>1010</v>
      </c>
      <c r="H222" s="5" t="s">
        <v>124</v>
      </c>
      <c r="I222" s="5" t="s">
        <v>998</v>
      </c>
      <c r="J222" s="5" t="s">
        <v>999</v>
      </c>
      <c r="K222" s="5" t="s">
        <v>297</v>
      </c>
      <c r="L222" s="8" t="s">
        <v>32</v>
      </c>
      <c r="M222" s="5" t="s">
        <v>1016</v>
      </c>
      <c r="N222" s="5" t="s">
        <v>1012</v>
      </c>
      <c r="O222" s="5" t="s">
        <v>1001</v>
      </c>
      <c r="P222" s="5" t="s">
        <v>91</v>
      </c>
      <c r="Q222" s="5" t="s">
        <v>351</v>
      </c>
      <c r="R222" s="5" t="s">
        <v>351</v>
      </c>
      <c r="S222" s="5" t="s">
        <v>806</v>
      </c>
      <c r="T222" s="5" t="s">
        <v>806</v>
      </c>
      <c r="U222" s="5" t="s">
        <v>39</v>
      </c>
      <c r="V222" s="6" t="s">
        <v>40</v>
      </c>
    </row>
    <row r="223" spans="1:22" s="2" customFormat="1" ht="13.5">
      <c r="A223" s="5" t="s">
        <v>22</v>
      </c>
      <c r="B223" s="5" t="s">
        <v>1017</v>
      </c>
      <c r="C223" s="6">
        <v>1210</v>
      </c>
      <c r="D223" s="5" t="s">
        <v>24</v>
      </c>
      <c r="E223" s="5" t="s">
        <v>25</v>
      </c>
      <c r="F223" s="5" t="s">
        <v>1018</v>
      </c>
      <c r="G223" s="5" t="s">
        <v>1019</v>
      </c>
      <c r="H223" s="5" t="s">
        <v>28</v>
      </c>
      <c r="I223" s="5" t="s">
        <v>998</v>
      </c>
      <c r="J223" s="5" t="s">
        <v>999</v>
      </c>
      <c r="K223" s="5" t="s">
        <v>297</v>
      </c>
      <c r="L223" s="8" t="s">
        <v>32</v>
      </c>
      <c r="M223" s="5" t="s">
        <v>1020</v>
      </c>
      <c r="N223" s="5" t="s">
        <v>1021</v>
      </c>
      <c r="O223" s="5" t="s">
        <v>1001</v>
      </c>
      <c r="P223" s="5" t="s">
        <v>562</v>
      </c>
      <c r="Q223" s="5" t="s">
        <v>351</v>
      </c>
      <c r="R223" s="5" t="s">
        <v>351</v>
      </c>
      <c r="S223" s="5" t="s">
        <v>806</v>
      </c>
      <c r="T223" s="5" t="s">
        <v>806</v>
      </c>
      <c r="U223" s="5" t="s">
        <v>39</v>
      </c>
      <c r="V223" s="6" t="s">
        <v>40</v>
      </c>
    </row>
    <row r="224" spans="1:22" s="2" customFormat="1" ht="13.5">
      <c r="A224" s="5" t="s">
        <v>22</v>
      </c>
      <c r="B224" s="5" t="s">
        <v>1022</v>
      </c>
      <c r="C224" s="6">
        <v>1211</v>
      </c>
      <c r="D224" s="5" t="s">
        <v>24</v>
      </c>
      <c r="E224" s="5" t="s">
        <v>25</v>
      </c>
      <c r="F224" s="5" t="s">
        <v>1018</v>
      </c>
      <c r="G224" s="5" t="s">
        <v>1019</v>
      </c>
      <c r="H224" s="5" t="s">
        <v>28</v>
      </c>
      <c r="I224" s="5" t="s">
        <v>998</v>
      </c>
      <c r="J224" s="5" t="s">
        <v>999</v>
      </c>
      <c r="K224" s="5" t="s">
        <v>297</v>
      </c>
      <c r="L224" s="8" t="s">
        <v>32</v>
      </c>
      <c r="M224" s="5" t="s">
        <v>1023</v>
      </c>
      <c r="N224" s="5" t="s">
        <v>1021</v>
      </c>
      <c r="O224" s="5" t="s">
        <v>1001</v>
      </c>
      <c r="P224" s="5" t="s">
        <v>562</v>
      </c>
      <c r="Q224" s="5" t="s">
        <v>351</v>
      </c>
      <c r="R224" s="5" t="s">
        <v>351</v>
      </c>
      <c r="S224" s="5" t="s">
        <v>806</v>
      </c>
      <c r="T224" s="5" t="s">
        <v>806</v>
      </c>
      <c r="U224" s="5" t="s">
        <v>39</v>
      </c>
      <c r="V224" s="6" t="s">
        <v>40</v>
      </c>
    </row>
    <row r="225" spans="1:22" s="2" customFormat="1" ht="13.5">
      <c r="A225" s="5" t="s">
        <v>22</v>
      </c>
      <c r="B225" s="5" t="s">
        <v>1024</v>
      </c>
      <c r="C225" s="6">
        <v>1212</v>
      </c>
      <c r="D225" s="5" t="s">
        <v>24</v>
      </c>
      <c r="E225" s="5" t="s">
        <v>25</v>
      </c>
      <c r="F225" s="5" t="s">
        <v>1018</v>
      </c>
      <c r="G225" s="5" t="s">
        <v>1019</v>
      </c>
      <c r="H225" s="5" t="s">
        <v>28</v>
      </c>
      <c r="I225" s="5" t="s">
        <v>998</v>
      </c>
      <c r="J225" s="5" t="s">
        <v>999</v>
      </c>
      <c r="K225" s="5" t="s">
        <v>297</v>
      </c>
      <c r="L225" s="8" t="s">
        <v>32</v>
      </c>
      <c r="M225" s="5" t="s">
        <v>1025</v>
      </c>
      <c r="N225" s="5" t="s">
        <v>1021</v>
      </c>
      <c r="O225" s="5" t="s">
        <v>1001</v>
      </c>
      <c r="P225" s="5" t="s">
        <v>562</v>
      </c>
      <c r="Q225" s="5" t="s">
        <v>351</v>
      </c>
      <c r="R225" s="5" t="s">
        <v>351</v>
      </c>
      <c r="S225" s="5" t="s">
        <v>806</v>
      </c>
      <c r="T225" s="5" t="s">
        <v>806</v>
      </c>
      <c r="U225" s="5" t="s">
        <v>39</v>
      </c>
      <c r="V225" s="6" t="s">
        <v>40</v>
      </c>
    </row>
    <row r="226" spans="1:22" s="2" customFormat="1" ht="13.5">
      <c r="A226" s="5" t="s">
        <v>22</v>
      </c>
      <c r="B226" s="5" t="s">
        <v>1026</v>
      </c>
      <c r="C226" s="6">
        <v>1213</v>
      </c>
      <c r="D226" s="5" t="s">
        <v>24</v>
      </c>
      <c r="E226" s="5" t="s">
        <v>25</v>
      </c>
      <c r="F226" s="5" t="s">
        <v>1027</v>
      </c>
      <c r="G226" s="5" t="s">
        <v>1028</v>
      </c>
      <c r="H226" s="5" t="s">
        <v>28</v>
      </c>
      <c r="I226" s="5" t="s">
        <v>998</v>
      </c>
      <c r="J226" s="5" t="s">
        <v>999</v>
      </c>
      <c r="K226" s="5" t="s">
        <v>297</v>
      </c>
      <c r="L226" s="8" t="s">
        <v>32</v>
      </c>
      <c r="M226" s="5" t="s">
        <v>1029</v>
      </c>
      <c r="N226" s="5" t="s">
        <v>538</v>
      </c>
      <c r="O226" s="5" t="s">
        <v>1001</v>
      </c>
      <c r="P226" s="5" t="s">
        <v>354</v>
      </c>
      <c r="Q226" s="5" t="s">
        <v>351</v>
      </c>
      <c r="R226" s="5" t="s">
        <v>351</v>
      </c>
      <c r="S226" s="5" t="s">
        <v>351</v>
      </c>
      <c r="T226" s="5" t="s">
        <v>351</v>
      </c>
      <c r="U226" s="5" t="s">
        <v>39</v>
      </c>
      <c r="V226" s="6" t="s">
        <v>40</v>
      </c>
    </row>
    <row r="227" spans="1:22" s="2" customFormat="1" ht="13.5">
      <c r="A227" s="5" t="s">
        <v>22</v>
      </c>
      <c r="B227" s="5" t="s">
        <v>1030</v>
      </c>
      <c r="C227" s="6">
        <v>1214</v>
      </c>
      <c r="D227" s="5" t="s">
        <v>24</v>
      </c>
      <c r="E227" s="5" t="s">
        <v>25</v>
      </c>
      <c r="F227" s="5" t="s">
        <v>1031</v>
      </c>
      <c r="G227" s="5" t="s">
        <v>1032</v>
      </c>
      <c r="H227" s="5" t="s">
        <v>419</v>
      </c>
      <c r="I227" s="5" t="s">
        <v>998</v>
      </c>
      <c r="J227" s="5" t="s">
        <v>999</v>
      </c>
      <c r="K227" s="5" t="s">
        <v>297</v>
      </c>
      <c r="L227" s="8" t="s">
        <v>32</v>
      </c>
      <c r="M227" s="5" t="s">
        <v>1033</v>
      </c>
      <c r="N227" s="5" t="s">
        <v>1034</v>
      </c>
      <c r="O227" s="5" t="s">
        <v>1001</v>
      </c>
      <c r="P227" s="5" t="s">
        <v>35</v>
      </c>
      <c r="Q227" s="5" t="s">
        <v>256</v>
      </c>
      <c r="R227" s="5" t="s">
        <v>256</v>
      </c>
      <c r="S227" s="5" t="s">
        <v>257</v>
      </c>
      <c r="T227" s="5" t="s">
        <v>1035</v>
      </c>
      <c r="U227" s="5" t="s">
        <v>39</v>
      </c>
      <c r="V227" s="6" t="s">
        <v>40</v>
      </c>
    </row>
    <row r="228" spans="1:22" s="2" customFormat="1" ht="13.5">
      <c r="A228" s="5" t="s">
        <v>22</v>
      </c>
      <c r="B228" s="5" t="s">
        <v>1036</v>
      </c>
      <c r="C228" s="6">
        <v>1215</v>
      </c>
      <c r="D228" s="5" t="s">
        <v>24</v>
      </c>
      <c r="E228" s="5" t="s">
        <v>25</v>
      </c>
      <c r="F228" s="5" t="s">
        <v>1037</v>
      </c>
      <c r="G228" s="5" t="s">
        <v>1038</v>
      </c>
      <c r="H228" s="5" t="s">
        <v>615</v>
      </c>
      <c r="I228" s="5" t="s">
        <v>998</v>
      </c>
      <c r="J228" s="5" t="s">
        <v>999</v>
      </c>
      <c r="K228" s="5" t="s">
        <v>297</v>
      </c>
      <c r="L228" s="8" t="s">
        <v>32</v>
      </c>
      <c r="M228" s="5" t="s">
        <v>1039</v>
      </c>
      <c r="N228" s="5" t="s">
        <v>469</v>
      </c>
      <c r="O228" s="5" t="s">
        <v>1001</v>
      </c>
      <c r="P228" s="5" t="s">
        <v>805</v>
      </c>
      <c r="Q228" s="5" t="s">
        <v>256</v>
      </c>
      <c r="R228" s="5" t="s">
        <v>256</v>
      </c>
      <c r="S228" s="5" t="s">
        <v>257</v>
      </c>
      <c r="T228" s="5" t="s">
        <v>1035</v>
      </c>
      <c r="U228" s="5" t="s">
        <v>39</v>
      </c>
      <c r="V228" s="6" t="s">
        <v>40</v>
      </c>
    </row>
    <row r="229" spans="1:22" s="2" customFormat="1" ht="13.5">
      <c r="A229" s="5" t="s">
        <v>22</v>
      </c>
      <c r="B229" s="5" t="s">
        <v>1040</v>
      </c>
      <c r="C229" s="6">
        <v>1216</v>
      </c>
      <c r="D229" s="5" t="s">
        <v>24</v>
      </c>
      <c r="E229" s="5" t="s">
        <v>25</v>
      </c>
      <c r="F229" s="5" t="s">
        <v>1037</v>
      </c>
      <c r="G229" s="5" t="s">
        <v>1038</v>
      </c>
      <c r="H229" s="5" t="s">
        <v>615</v>
      </c>
      <c r="I229" s="5" t="s">
        <v>998</v>
      </c>
      <c r="J229" s="5" t="s">
        <v>999</v>
      </c>
      <c r="K229" s="5" t="s">
        <v>297</v>
      </c>
      <c r="L229" s="8" t="s">
        <v>32</v>
      </c>
      <c r="M229" s="5" t="s">
        <v>1041</v>
      </c>
      <c r="N229" s="5" t="s">
        <v>469</v>
      </c>
      <c r="O229" s="5" t="s">
        <v>1001</v>
      </c>
      <c r="P229" s="5" t="s">
        <v>984</v>
      </c>
      <c r="Q229" s="5" t="s">
        <v>256</v>
      </c>
      <c r="R229" s="5" t="s">
        <v>256</v>
      </c>
      <c r="S229" s="5" t="s">
        <v>257</v>
      </c>
      <c r="T229" s="5" t="s">
        <v>1035</v>
      </c>
      <c r="U229" s="5" t="s">
        <v>39</v>
      </c>
      <c r="V229" s="6" t="s">
        <v>40</v>
      </c>
    </row>
    <row r="230" spans="1:22" s="2" customFormat="1" ht="13.5">
      <c r="A230" s="5" t="s">
        <v>22</v>
      </c>
      <c r="B230" s="5" t="s">
        <v>1042</v>
      </c>
      <c r="C230" s="6">
        <v>1217</v>
      </c>
      <c r="D230" s="5" t="s">
        <v>24</v>
      </c>
      <c r="E230" s="5" t="s">
        <v>25</v>
      </c>
      <c r="F230" s="5" t="s">
        <v>1043</v>
      </c>
      <c r="G230" s="5" t="s">
        <v>1044</v>
      </c>
      <c r="H230" s="5" t="s">
        <v>77</v>
      </c>
      <c r="I230" s="5" t="s">
        <v>1045</v>
      </c>
      <c r="J230" s="5" t="s">
        <v>1046</v>
      </c>
      <c r="K230" s="5" t="s">
        <v>88</v>
      </c>
      <c r="L230" s="8" t="s">
        <v>32</v>
      </c>
      <c r="M230" s="5" t="s">
        <v>1047</v>
      </c>
      <c r="N230" s="5" t="s">
        <v>1048</v>
      </c>
      <c r="O230" s="5" t="s">
        <v>1049</v>
      </c>
      <c r="P230" s="5" t="s">
        <v>520</v>
      </c>
      <c r="Q230" s="5" t="s">
        <v>351</v>
      </c>
      <c r="R230" s="5" t="s">
        <v>351</v>
      </c>
      <c r="S230" s="5" t="s">
        <v>806</v>
      </c>
      <c r="T230" s="5" t="s">
        <v>806</v>
      </c>
      <c r="U230" s="5" t="s">
        <v>39</v>
      </c>
      <c r="V230" s="6" t="s">
        <v>40</v>
      </c>
    </row>
    <row r="231" spans="1:22" s="2" customFormat="1" ht="13.5">
      <c r="A231" s="5" t="s">
        <v>22</v>
      </c>
      <c r="B231" s="5" t="s">
        <v>1050</v>
      </c>
      <c r="C231" s="6">
        <v>1218</v>
      </c>
      <c r="D231" s="5" t="s">
        <v>24</v>
      </c>
      <c r="E231" s="5" t="s">
        <v>25</v>
      </c>
      <c r="F231" s="5" t="s">
        <v>1043</v>
      </c>
      <c r="G231" s="5" t="s">
        <v>1044</v>
      </c>
      <c r="H231" s="5" t="s">
        <v>77</v>
      </c>
      <c r="I231" s="5" t="s">
        <v>1045</v>
      </c>
      <c r="J231" s="5" t="s">
        <v>1046</v>
      </c>
      <c r="K231" s="5" t="s">
        <v>88</v>
      </c>
      <c r="L231" s="8" t="s">
        <v>32</v>
      </c>
      <c r="M231" s="5" t="s">
        <v>1051</v>
      </c>
      <c r="N231" s="5" t="s">
        <v>1048</v>
      </c>
      <c r="O231" s="5" t="s">
        <v>1049</v>
      </c>
      <c r="P231" s="5" t="s">
        <v>520</v>
      </c>
      <c r="Q231" s="5" t="s">
        <v>351</v>
      </c>
      <c r="R231" s="5" t="s">
        <v>351</v>
      </c>
      <c r="S231" s="5" t="s">
        <v>806</v>
      </c>
      <c r="T231" s="5" t="s">
        <v>806</v>
      </c>
      <c r="U231" s="5" t="s">
        <v>39</v>
      </c>
      <c r="V231" s="6" t="s">
        <v>40</v>
      </c>
    </row>
    <row r="232" spans="1:22" s="2" customFormat="1" ht="13.5">
      <c r="A232" s="5" t="s">
        <v>22</v>
      </c>
      <c r="B232" s="5" t="s">
        <v>1052</v>
      </c>
      <c r="C232" s="6">
        <v>1219</v>
      </c>
      <c r="D232" s="5" t="s">
        <v>24</v>
      </c>
      <c r="E232" s="5" t="s">
        <v>25</v>
      </c>
      <c r="F232" s="5" t="s">
        <v>1043</v>
      </c>
      <c r="G232" s="5" t="s">
        <v>1044</v>
      </c>
      <c r="H232" s="5" t="s">
        <v>77</v>
      </c>
      <c r="I232" s="5" t="s">
        <v>1045</v>
      </c>
      <c r="J232" s="5" t="s">
        <v>1046</v>
      </c>
      <c r="K232" s="5" t="s">
        <v>88</v>
      </c>
      <c r="L232" s="8" t="s">
        <v>32</v>
      </c>
      <c r="M232" s="5" t="s">
        <v>1053</v>
      </c>
      <c r="N232" s="5" t="s">
        <v>1048</v>
      </c>
      <c r="O232" s="5" t="s">
        <v>1049</v>
      </c>
      <c r="P232" s="5" t="s">
        <v>1054</v>
      </c>
      <c r="Q232" s="5" t="s">
        <v>351</v>
      </c>
      <c r="R232" s="5" t="s">
        <v>351</v>
      </c>
      <c r="S232" s="5" t="s">
        <v>806</v>
      </c>
      <c r="T232" s="5" t="s">
        <v>806</v>
      </c>
      <c r="U232" s="5" t="s">
        <v>39</v>
      </c>
      <c r="V232" s="6" t="s">
        <v>40</v>
      </c>
    </row>
    <row r="233" spans="1:22" s="2" customFormat="1" ht="13.5">
      <c r="A233" s="5" t="s">
        <v>22</v>
      </c>
      <c r="B233" s="5" t="s">
        <v>1055</v>
      </c>
      <c r="C233" s="6">
        <v>1220</v>
      </c>
      <c r="D233" s="5" t="s">
        <v>24</v>
      </c>
      <c r="E233" s="5" t="s">
        <v>25</v>
      </c>
      <c r="F233" s="5" t="s">
        <v>1056</v>
      </c>
      <c r="G233" s="5" t="s">
        <v>1057</v>
      </c>
      <c r="H233" s="5" t="s">
        <v>28</v>
      </c>
      <c r="I233" s="5" t="s">
        <v>1045</v>
      </c>
      <c r="J233" s="5" t="s">
        <v>1046</v>
      </c>
      <c r="K233" s="5" t="s">
        <v>88</v>
      </c>
      <c r="L233" s="8" t="s">
        <v>32</v>
      </c>
      <c r="M233" s="5" t="s">
        <v>1058</v>
      </c>
      <c r="N233" s="5" t="s">
        <v>549</v>
      </c>
      <c r="O233" s="5" t="s">
        <v>1049</v>
      </c>
      <c r="P233" s="5" t="s">
        <v>142</v>
      </c>
      <c r="Q233" s="5" t="s">
        <v>351</v>
      </c>
      <c r="R233" s="5" t="s">
        <v>351</v>
      </c>
      <c r="S233" s="5" t="s">
        <v>806</v>
      </c>
      <c r="T233" s="5" t="s">
        <v>806</v>
      </c>
      <c r="U233" s="5" t="s">
        <v>39</v>
      </c>
      <c r="V233" s="6" t="s">
        <v>40</v>
      </c>
    </row>
    <row r="234" spans="1:22" s="2" customFormat="1" ht="13.5">
      <c r="A234" s="5" t="s">
        <v>22</v>
      </c>
      <c r="B234" s="5" t="s">
        <v>1059</v>
      </c>
      <c r="C234" s="6">
        <v>1221</v>
      </c>
      <c r="D234" s="5" t="s">
        <v>24</v>
      </c>
      <c r="E234" s="5" t="s">
        <v>25</v>
      </c>
      <c r="F234" s="5" t="s">
        <v>1056</v>
      </c>
      <c r="G234" s="5" t="s">
        <v>1057</v>
      </c>
      <c r="H234" s="5" t="s">
        <v>28</v>
      </c>
      <c r="I234" s="5" t="s">
        <v>1045</v>
      </c>
      <c r="J234" s="5" t="s">
        <v>1046</v>
      </c>
      <c r="K234" s="5" t="s">
        <v>88</v>
      </c>
      <c r="L234" s="8" t="s">
        <v>32</v>
      </c>
      <c r="M234" s="5" t="s">
        <v>1060</v>
      </c>
      <c r="N234" s="5" t="s">
        <v>549</v>
      </c>
      <c r="O234" s="5" t="s">
        <v>1049</v>
      </c>
      <c r="P234" s="5" t="s">
        <v>1061</v>
      </c>
      <c r="Q234" s="5" t="s">
        <v>351</v>
      </c>
      <c r="R234" s="5" t="s">
        <v>351</v>
      </c>
      <c r="S234" s="5" t="s">
        <v>806</v>
      </c>
      <c r="T234" s="5" t="s">
        <v>806</v>
      </c>
      <c r="U234" s="5" t="s">
        <v>39</v>
      </c>
      <c r="V234" s="6" t="s">
        <v>40</v>
      </c>
    </row>
    <row r="235" spans="1:22" s="2" customFormat="1" ht="13.5">
      <c r="A235" s="5" t="s">
        <v>22</v>
      </c>
      <c r="B235" s="5" t="s">
        <v>1062</v>
      </c>
      <c r="C235" s="6">
        <v>1222</v>
      </c>
      <c r="D235" s="5" t="s">
        <v>24</v>
      </c>
      <c r="E235" s="5" t="s">
        <v>25</v>
      </c>
      <c r="F235" s="5" t="s">
        <v>1063</v>
      </c>
      <c r="G235" s="5" t="s">
        <v>1064</v>
      </c>
      <c r="H235" s="5" t="s">
        <v>28</v>
      </c>
      <c r="I235" s="5" t="s">
        <v>1045</v>
      </c>
      <c r="J235" s="5" t="s">
        <v>1046</v>
      </c>
      <c r="K235" s="5" t="s">
        <v>88</v>
      </c>
      <c r="L235" s="8" t="s">
        <v>32</v>
      </c>
      <c r="M235" s="5" t="s">
        <v>1065</v>
      </c>
      <c r="N235" s="5" t="s">
        <v>549</v>
      </c>
      <c r="O235" s="5" t="s">
        <v>1049</v>
      </c>
      <c r="P235" s="5" t="s">
        <v>1061</v>
      </c>
      <c r="Q235" s="5" t="s">
        <v>351</v>
      </c>
      <c r="R235" s="5" t="s">
        <v>351</v>
      </c>
      <c r="S235" s="5" t="s">
        <v>806</v>
      </c>
      <c r="T235" s="5" t="s">
        <v>806</v>
      </c>
      <c r="U235" s="5" t="s">
        <v>39</v>
      </c>
      <c r="V235" s="6" t="s">
        <v>40</v>
      </c>
    </row>
    <row r="236" spans="1:22" s="2" customFormat="1" ht="13.5">
      <c r="A236" s="5" t="s">
        <v>22</v>
      </c>
      <c r="B236" s="5" t="s">
        <v>1066</v>
      </c>
      <c r="C236" s="6">
        <v>1223</v>
      </c>
      <c r="D236" s="5" t="s">
        <v>24</v>
      </c>
      <c r="E236" s="5" t="s">
        <v>25</v>
      </c>
      <c r="F236" s="5" t="s">
        <v>1067</v>
      </c>
      <c r="G236" s="5" t="s">
        <v>1068</v>
      </c>
      <c r="H236" s="5" t="s">
        <v>28</v>
      </c>
      <c r="I236" s="5" t="s">
        <v>1045</v>
      </c>
      <c r="J236" s="5" t="s">
        <v>1046</v>
      </c>
      <c r="K236" s="5" t="s">
        <v>88</v>
      </c>
      <c r="L236" s="8" t="s">
        <v>32</v>
      </c>
      <c r="M236" s="5" t="s">
        <v>1069</v>
      </c>
      <c r="N236" s="5" t="s">
        <v>1070</v>
      </c>
      <c r="O236" s="5" t="s">
        <v>1049</v>
      </c>
      <c r="P236" s="5" t="s">
        <v>581</v>
      </c>
      <c r="Q236" s="5" t="s">
        <v>351</v>
      </c>
      <c r="R236" s="5" t="s">
        <v>351</v>
      </c>
      <c r="S236" s="5" t="s">
        <v>806</v>
      </c>
      <c r="T236" s="5" t="s">
        <v>806</v>
      </c>
      <c r="U236" s="5" t="s">
        <v>39</v>
      </c>
      <c r="V236" s="6" t="s">
        <v>40</v>
      </c>
    </row>
    <row r="237" spans="1:22" s="2" customFormat="1" ht="13.5">
      <c r="A237" s="5" t="s">
        <v>22</v>
      </c>
      <c r="B237" s="5" t="s">
        <v>1071</v>
      </c>
      <c r="C237" s="6">
        <v>1224</v>
      </c>
      <c r="D237" s="5" t="s">
        <v>24</v>
      </c>
      <c r="E237" s="5" t="s">
        <v>25</v>
      </c>
      <c r="F237" s="5" t="s">
        <v>1067</v>
      </c>
      <c r="G237" s="5" t="s">
        <v>1068</v>
      </c>
      <c r="H237" s="5" t="s">
        <v>28</v>
      </c>
      <c r="I237" s="5" t="s">
        <v>1045</v>
      </c>
      <c r="J237" s="5" t="s">
        <v>1046</v>
      </c>
      <c r="K237" s="5" t="s">
        <v>88</v>
      </c>
      <c r="L237" s="8" t="s">
        <v>32</v>
      </c>
      <c r="M237" s="5" t="s">
        <v>1072</v>
      </c>
      <c r="N237" s="5" t="s">
        <v>1070</v>
      </c>
      <c r="O237" s="5" t="s">
        <v>1049</v>
      </c>
      <c r="P237" s="5" t="s">
        <v>581</v>
      </c>
      <c r="Q237" s="5" t="s">
        <v>351</v>
      </c>
      <c r="R237" s="5" t="s">
        <v>351</v>
      </c>
      <c r="S237" s="5" t="s">
        <v>806</v>
      </c>
      <c r="T237" s="5" t="s">
        <v>806</v>
      </c>
      <c r="U237" s="5" t="s">
        <v>39</v>
      </c>
      <c r="V237" s="6" t="s">
        <v>40</v>
      </c>
    </row>
    <row r="238" spans="1:22" s="2" customFormat="1" ht="13.5">
      <c r="A238" s="5" t="s">
        <v>22</v>
      </c>
      <c r="B238" s="5" t="s">
        <v>1073</v>
      </c>
      <c r="C238" s="6">
        <v>1225</v>
      </c>
      <c r="D238" s="5" t="s">
        <v>24</v>
      </c>
      <c r="E238" s="5" t="s">
        <v>25</v>
      </c>
      <c r="F238" s="5" t="s">
        <v>1067</v>
      </c>
      <c r="G238" s="5" t="s">
        <v>1068</v>
      </c>
      <c r="H238" s="5" t="s">
        <v>28</v>
      </c>
      <c r="I238" s="5" t="s">
        <v>1045</v>
      </c>
      <c r="J238" s="5" t="s">
        <v>1046</v>
      </c>
      <c r="K238" s="5" t="s">
        <v>88</v>
      </c>
      <c r="L238" s="8" t="s">
        <v>32</v>
      </c>
      <c r="M238" s="5" t="s">
        <v>1074</v>
      </c>
      <c r="N238" s="5" t="s">
        <v>1070</v>
      </c>
      <c r="O238" s="5" t="s">
        <v>1049</v>
      </c>
      <c r="P238" s="5" t="s">
        <v>562</v>
      </c>
      <c r="Q238" s="5" t="s">
        <v>351</v>
      </c>
      <c r="R238" s="5" t="s">
        <v>351</v>
      </c>
      <c r="S238" s="5" t="s">
        <v>806</v>
      </c>
      <c r="T238" s="5" t="s">
        <v>806</v>
      </c>
      <c r="U238" s="5" t="s">
        <v>39</v>
      </c>
      <c r="V238" s="6" t="s">
        <v>40</v>
      </c>
    </row>
    <row r="239" spans="1:22" s="2" customFormat="1" ht="13.5">
      <c r="A239" s="5" t="s">
        <v>22</v>
      </c>
      <c r="B239" s="5" t="s">
        <v>1075</v>
      </c>
      <c r="C239" s="6">
        <v>1226</v>
      </c>
      <c r="D239" s="5" t="s">
        <v>24</v>
      </c>
      <c r="E239" s="5" t="s">
        <v>25</v>
      </c>
      <c r="F239" s="5" t="s">
        <v>1076</v>
      </c>
      <c r="G239" s="5" t="s">
        <v>1077</v>
      </c>
      <c r="H239" s="5" t="s">
        <v>312</v>
      </c>
      <c r="I239" s="5" t="s">
        <v>1045</v>
      </c>
      <c r="J239" s="5" t="s">
        <v>1046</v>
      </c>
      <c r="K239" s="5" t="s">
        <v>88</v>
      </c>
      <c r="L239" s="8" t="s">
        <v>32</v>
      </c>
      <c r="M239" s="5" t="s">
        <v>1078</v>
      </c>
      <c r="N239" s="5" t="s">
        <v>429</v>
      </c>
      <c r="O239" s="5" t="s">
        <v>1049</v>
      </c>
      <c r="P239" s="5" t="s">
        <v>581</v>
      </c>
      <c r="Q239" s="5" t="s">
        <v>256</v>
      </c>
      <c r="R239" s="5" t="s">
        <v>256</v>
      </c>
      <c r="S239" s="5" t="s">
        <v>257</v>
      </c>
      <c r="T239" s="5" t="s">
        <v>1035</v>
      </c>
      <c r="U239" s="5" t="s">
        <v>39</v>
      </c>
      <c r="V239" s="6" t="s">
        <v>40</v>
      </c>
    </row>
    <row r="240" spans="1:22" s="2" customFormat="1" ht="13.5">
      <c r="A240" s="5" t="s">
        <v>22</v>
      </c>
      <c r="B240" s="5" t="s">
        <v>1079</v>
      </c>
      <c r="C240" s="6">
        <v>1227</v>
      </c>
      <c r="D240" s="5" t="s">
        <v>24</v>
      </c>
      <c r="E240" s="5" t="s">
        <v>25</v>
      </c>
      <c r="F240" s="5" t="s">
        <v>1076</v>
      </c>
      <c r="G240" s="5" t="s">
        <v>1077</v>
      </c>
      <c r="H240" s="5" t="s">
        <v>312</v>
      </c>
      <c r="I240" s="5" t="s">
        <v>1045</v>
      </c>
      <c r="J240" s="5" t="s">
        <v>1046</v>
      </c>
      <c r="K240" s="5" t="s">
        <v>88</v>
      </c>
      <c r="L240" s="8" t="s">
        <v>32</v>
      </c>
      <c r="M240" s="5" t="s">
        <v>1080</v>
      </c>
      <c r="N240" s="5" t="s">
        <v>429</v>
      </c>
      <c r="O240" s="5" t="s">
        <v>1049</v>
      </c>
      <c r="P240" s="5" t="s">
        <v>1081</v>
      </c>
      <c r="Q240" s="5" t="s">
        <v>256</v>
      </c>
      <c r="R240" s="5" t="s">
        <v>256</v>
      </c>
      <c r="S240" s="5" t="s">
        <v>257</v>
      </c>
      <c r="T240" s="5" t="s">
        <v>1035</v>
      </c>
      <c r="U240" s="5" t="s">
        <v>39</v>
      </c>
      <c r="V240" s="6" t="s">
        <v>40</v>
      </c>
    </row>
    <row r="241" spans="1:22" s="2" customFormat="1" ht="13.5">
      <c r="A241" s="5" t="s">
        <v>22</v>
      </c>
      <c r="B241" s="5" t="s">
        <v>1082</v>
      </c>
      <c r="C241" s="6">
        <v>1228</v>
      </c>
      <c r="D241" s="5" t="s">
        <v>24</v>
      </c>
      <c r="E241" s="5" t="s">
        <v>25</v>
      </c>
      <c r="F241" s="5" t="s">
        <v>1083</v>
      </c>
      <c r="G241" s="5" t="s">
        <v>1084</v>
      </c>
      <c r="H241" s="5" t="s">
        <v>28</v>
      </c>
      <c r="I241" s="5" t="s">
        <v>1085</v>
      </c>
      <c r="J241" s="5" t="s">
        <v>1086</v>
      </c>
      <c r="K241" s="5" t="s">
        <v>88</v>
      </c>
      <c r="L241" s="8" t="s">
        <v>32</v>
      </c>
      <c r="M241" s="5" t="s">
        <v>1087</v>
      </c>
      <c r="N241" s="5" t="s">
        <v>1012</v>
      </c>
      <c r="O241" s="5" t="s">
        <v>1088</v>
      </c>
      <c r="P241" s="5" t="s">
        <v>581</v>
      </c>
      <c r="Q241" s="5" t="s">
        <v>351</v>
      </c>
      <c r="R241" s="5" t="s">
        <v>351</v>
      </c>
      <c r="S241" s="5" t="s">
        <v>806</v>
      </c>
      <c r="T241" s="5" t="s">
        <v>806</v>
      </c>
      <c r="U241" s="5" t="s">
        <v>39</v>
      </c>
      <c r="V241" s="6" t="s">
        <v>40</v>
      </c>
    </row>
    <row r="242" spans="1:22" s="2" customFormat="1" ht="13.5">
      <c r="A242" s="5" t="s">
        <v>22</v>
      </c>
      <c r="B242" s="5" t="s">
        <v>1089</v>
      </c>
      <c r="C242" s="6">
        <v>1229</v>
      </c>
      <c r="D242" s="5" t="s">
        <v>24</v>
      </c>
      <c r="E242" s="5" t="s">
        <v>25</v>
      </c>
      <c r="F242" s="5" t="s">
        <v>1083</v>
      </c>
      <c r="G242" s="5" t="s">
        <v>1084</v>
      </c>
      <c r="H242" s="5" t="s">
        <v>28</v>
      </c>
      <c r="I242" s="5" t="s">
        <v>1085</v>
      </c>
      <c r="J242" s="5" t="s">
        <v>1086</v>
      </c>
      <c r="K242" s="5" t="s">
        <v>88</v>
      </c>
      <c r="L242" s="8" t="s">
        <v>32</v>
      </c>
      <c r="M242" s="5" t="s">
        <v>1090</v>
      </c>
      <c r="N242" s="5" t="s">
        <v>1012</v>
      </c>
      <c r="O242" s="5" t="s">
        <v>1088</v>
      </c>
      <c r="P242" s="5" t="s">
        <v>283</v>
      </c>
      <c r="Q242" s="5" t="s">
        <v>351</v>
      </c>
      <c r="R242" s="5" t="s">
        <v>351</v>
      </c>
      <c r="S242" s="5" t="s">
        <v>806</v>
      </c>
      <c r="T242" s="5" t="s">
        <v>806</v>
      </c>
      <c r="U242" s="5" t="s">
        <v>39</v>
      </c>
      <c r="V242" s="6" t="s">
        <v>40</v>
      </c>
    </row>
    <row r="243" spans="1:22" s="2" customFormat="1" ht="13.5">
      <c r="A243" s="5" t="s">
        <v>22</v>
      </c>
      <c r="B243" s="5" t="s">
        <v>1091</v>
      </c>
      <c r="C243" s="6">
        <v>1230</v>
      </c>
      <c r="D243" s="5" t="s">
        <v>24</v>
      </c>
      <c r="E243" s="5" t="s">
        <v>25</v>
      </c>
      <c r="F243" s="5" t="s">
        <v>1083</v>
      </c>
      <c r="G243" s="5" t="s">
        <v>1084</v>
      </c>
      <c r="H243" s="5" t="s">
        <v>28</v>
      </c>
      <c r="I243" s="5" t="s">
        <v>1085</v>
      </c>
      <c r="J243" s="5" t="s">
        <v>1086</v>
      </c>
      <c r="K243" s="5" t="s">
        <v>88</v>
      </c>
      <c r="L243" s="8" t="s">
        <v>32</v>
      </c>
      <c r="M243" s="5" t="s">
        <v>1092</v>
      </c>
      <c r="N243" s="5" t="s">
        <v>1012</v>
      </c>
      <c r="O243" s="5" t="s">
        <v>1088</v>
      </c>
      <c r="P243" s="5" t="s">
        <v>1093</v>
      </c>
      <c r="Q243" s="5" t="s">
        <v>351</v>
      </c>
      <c r="R243" s="5" t="s">
        <v>351</v>
      </c>
      <c r="S243" s="5" t="s">
        <v>806</v>
      </c>
      <c r="T243" s="5" t="s">
        <v>806</v>
      </c>
      <c r="U243" s="5" t="s">
        <v>39</v>
      </c>
      <c r="V243" s="6" t="s">
        <v>40</v>
      </c>
    </row>
    <row r="244" spans="1:22" s="2" customFormat="1" ht="13.5">
      <c r="A244" s="5" t="s">
        <v>22</v>
      </c>
      <c r="B244" s="5" t="s">
        <v>1094</v>
      </c>
      <c r="C244" s="6">
        <v>1231</v>
      </c>
      <c r="D244" s="5" t="s">
        <v>24</v>
      </c>
      <c r="E244" s="5" t="s">
        <v>25</v>
      </c>
      <c r="F244" s="5" t="s">
        <v>1095</v>
      </c>
      <c r="G244" s="5" t="s">
        <v>1096</v>
      </c>
      <c r="H244" s="5" t="s">
        <v>312</v>
      </c>
      <c r="I244" s="5" t="s">
        <v>1085</v>
      </c>
      <c r="J244" s="5" t="s">
        <v>1086</v>
      </c>
      <c r="K244" s="5" t="s">
        <v>88</v>
      </c>
      <c r="L244" s="8" t="s">
        <v>32</v>
      </c>
      <c r="M244" s="5" t="s">
        <v>1097</v>
      </c>
      <c r="N244" s="5" t="s">
        <v>469</v>
      </c>
      <c r="O244" s="5" t="s">
        <v>1088</v>
      </c>
      <c r="P244" s="5" t="s">
        <v>461</v>
      </c>
      <c r="Q244" s="5" t="s">
        <v>351</v>
      </c>
      <c r="R244" s="5" t="s">
        <v>351</v>
      </c>
      <c r="S244" s="5" t="s">
        <v>351</v>
      </c>
      <c r="T244" s="5" t="s">
        <v>351</v>
      </c>
      <c r="U244" s="5" t="s">
        <v>39</v>
      </c>
      <c r="V244" s="6" t="s">
        <v>40</v>
      </c>
    </row>
    <row r="245" spans="1:22" s="2" customFormat="1" ht="13.5">
      <c r="A245" s="5" t="s">
        <v>22</v>
      </c>
      <c r="B245" s="5" t="s">
        <v>1098</v>
      </c>
      <c r="C245" s="6">
        <v>1232</v>
      </c>
      <c r="D245" s="5" t="s">
        <v>24</v>
      </c>
      <c r="E245" s="5" t="s">
        <v>25</v>
      </c>
      <c r="F245" s="5" t="s">
        <v>1095</v>
      </c>
      <c r="G245" s="5" t="s">
        <v>1099</v>
      </c>
      <c r="H245" s="5" t="s">
        <v>312</v>
      </c>
      <c r="I245" s="5" t="s">
        <v>1085</v>
      </c>
      <c r="J245" s="5" t="s">
        <v>1086</v>
      </c>
      <c r="K245" s="5" t="s">
        <v>88</v>
      </c>
      <c r="L245" s="8" t="s">
        <v>32</v>
      </c>
      <c r="M245" s="5" t="s">
        <v>1100</v>
      </c>
      <c r="N245" s="5" t="s">
        <v>469</v>
      </c>
      <c r="O245" s="5" t="s">
        <v>1088</v>
      </c>
      <c r="P245" s="5" t="s">
        <v>305</v>
      </c>
      <c r="Q245" s="5" t="s">
        <v>351</v>
      </c>
      <c r="R245" s="5" t="s">
        <v>351</v>
      </c>
      <c r="S245" s="5" t="s">
        <v>351</v>
      </c>
      <c r="T245" s="5" t="s">
        <v>351</v>
      </c>
      <c r="U245" s="5" t="s">
        <v>39</v>
      </c>
      <c r="V245" s="6" t="s">
        <v>40</v>
      </c>
    </row>
    <row r="246" spans="1:22" s="2" customFormat="1" ht="13.5">
      <c r="A246" s="5" t="s">
        <v>22</v>
      </c>
      <c r="B246" s="5" t="s">
        <v>1101</v>
      </c>
      <c r="C246" s="6">
        <v>1233</v>
      </c>
      <c r="D246" s="5" t="s">
        <v>24</v>
      </c>
      <c r="E246" s="5" t="s">
        <v>25</v>
      </c>
      <c r="F246" s="5" t="s">
        <v>1095</v>
      </c>
      <c r="G246" s="5" t="s">
        <v>1099</v>
      </c>
      <c r="H246" s="5" t="s">
        <v>312</v>
      </c>
      <c r="I246" s="5" t="s">
        <v>1085</v>
      </c>
      <c r="J246" s="5" t="s">
        <v>1086</v>
      </c>
      <c r="K246" s="5" t="s">
        <v>88</v>
      </c>
      <c r="L246" s="8" t="s">
        <v>32</v>
      </c>
      <c r="M246" s="5" t="s">
        <v>1102</v>
      </c>
      <c r="N246" s="5" t="s">
        <v>469</v>
      </c>
      <c r="O246" s="5" t="s">
        <v>1088</v>
      </c>
      <c r="P246" s="5" t="s">
        <v>343</v>
      </c>
      <c r="Q246" s="5" t="s">
        <v>351</v>
      </c>
      <c r="R246" s="5" t="s">
        <v>351</v>
      </c>
      <c r="S246" s="5" t="s">
        <v>351</v>
      </c>
      <c r="T246" s="5" t="s">
        <v>351</v>
      </c>
      <c r="U246" s="5" t="s">
        <v>39</v>
      </c>
      <c r="V246" s="6" t="s">
        <v>40</v>
      </c>
    </row>
    <row r="247" spans="1:22" s="2" customFormat="1" ht="13.5">
      <c r="A247" s="5" t="s">
        <v>22</v>
      </c>
      <c r="B247" s="5" t="s">
        <v>1103</v>
      </c>
      <c r="C247" s="6">
        <v>1234</v>
      </c>
      <c r="D247" s="5" t="s">
        <v>24</v>
      </c>
      <c r="E247" s="5" t="s">
        <v>25</v>
      </c>
      <c r="F247" s="5" t="s">
        <v>1104</v>
      </c>
      <c r="G247" s="5" t="s">
        <v>1105</v>
      </c>
      <c r="H247" s="5" t="s">
        <v>28</v>
      </c>
      <c r="I247" s="5" t="s">
        <v>1085</v>
      </c>
      <c r="J247" s="5" t="s">
        <v>1086</v>
      </c>
      <c r="K247" s="5" t="s">
        <v>88</v>
      </c>
      <c r="L247" s="8" t="s">
        <v>32</v>
      </c>
      <c r="M247" s="5" t="s">
        <v>1106</v>
      </c>
      <c r="N247" s="5" t="s">
        <v>469</v>
      </c>
      <c r="O247" s="5" t="s">
        <v>1088</v>
      </c>
      <c r="P247" s="5" t="s">
        <v>1107</v>
      </c>
      <c r="Q247" s="5" t="s">
        <v>351</v>
      </c>
      <c r="R247" s="5" t="s">
        <v>351</v>
      </c>
      <c r="S247" s="5" t="s">
        <v>351</v>
      </c>
      <c r="T247" s="5" t="s">
        <v>351</v>
      </c>
      <c r="U247" s="5" t="s">
        <v>39</v>
      </c>
      <c r="V247" s="6" t="s">
        <v>40</v>
      </c>
    </row>
    <row r="248" spans="1:22" s="2" customFormat="1" ht="13.5">
      <c r="A248" s="5" t="s">
        <v>22</v>
      </c>
      <c r="B248" s="5" t="s">
        <v>1108</v>
      </c>
      <c r="C248" s="6">
        <v>1235</v>
      </c>
      <c r="D248" s="5" t="s">
        <v>24</v>
      </c>
      <c r="E248" s="5" t="s">
        <v>25</v>
      </c>
      <c r="F248" s="5" t="s">
        <v>1109</v>
      </c>
      <c r="G248" s="5" t="s">
        <v>1110</v>
      </c>
      <c r="H248" s="5" t="s">
        <v>28</v>
      </c>
      <c r="I248" s="5" t="s">
        <v>1085</v>
      </c>
      <c r="J248" s="5" t="s">
        <v>1086</v>
      </c>
      <c r="K248" s="5" t="s">
        <v>88</v>
      </c>
      <c r="L248" s="8" t="s">
        <v>32</v>
      </c>
      <c r="M248" s="5" t="s">
        <v>1111</v>
      </c>
      <c r="N248" s="5" t="s">
        <v>1112</v>
      </c>
      <c r="O248" s="5" t="s">
        <v>1088</v>
      </c>
      <c r="P248" s="5" t="s">
        <v>1113</v>
      </c>
      <c r="Q248" s="5" t="s">
        <v>256</v>
      </c>
      <c r="R248" s="5" t="s">
        <v>256</v>
      </c>
      <c r="S248" s="5" t="s">
        <v>1114</v>
      </c>
      <c r="T248" s="5" t="s">
        <v>1115</v>
      </c>
      <c r="U248" s="5" t="s">
        <v>39</v>
      </c>
      <c r="V248" s="6" t="s">
        <v>40</v>
      </c>
    </row>
    <row r="249" spans="1:22" s="2" customFormat="1" ht="13.5">
      <c r="A249" s="5" t="s">
        <v>22</v>
      </c>
      <c r="B249" s="5" t="s">
        <v>1116</v>
      </c>
      <c r="C249" s="6">
        <v>1236</v>
      </c>
      <c r="D249" s="5" t="s">
        <v>24</v>
      </c>
      <c r="E249" s="5" t="s">
        <v>25</v>
      </c>
      <c r="F249" s="5" t="s">
        <v>1109</v>
      </c>
      <c r="G249" s="5" t="s">
        <v>1110</v>
      </c>
      <c r="H249" s="5" t="s">
        <v>28</v>
      </c>
      <c r="I249" s="5" t="s">
        <v>1085</v>
      </c>
      <c r="J249" s="5" t="s">
        <v>1086</v>
      </c>
      <c r="K249" s="5" t="s">
        <v>88</v>
      </c>
      <c r="L249" s="8" t="s">
        <v>32</v>
      </c>
      <c r="M249" s="5" t="s">
        <v>1117</v>
      </c>
      <c r="N249" s="5" t="s">
        <v>1112</v>
      </c>
      <c r="O249" s="5" t="s">
        <v>1088</v>
      </c>
      <c r="P249" s="5" t="s">
        <v>927</v>
      </c>
      <c r="Q249" s="5" t="s">
        <v>256</v>
      </c>
      <c r="R249" s="5" t="s">
        <v>256</v>
      </c>
      <c r="S249" s="5" t="s">
        <v>1114</v>
      </c>
      <c r="T249" s="5" t="s">
        <v>1115</v>
      </c>
      <c r="U249" s="5" t="s">
        <v>39</v>
      </c>
      <c r="V249" s="6" t="s">
        <v>40</v>
      </c>
    </row>
    <row r="250" spans="1:22" s="2" customFormat="1" ht="13.5">
      <c r="A250" s="5" t="s">
        <v>22</v>
      </c>
      <c r="B250" s="5" t="s">
        <v>1118</v>
      </c>
      <c r="C250" s="6">
        <v>1237</v>
      </c>
      <c r="D250" s="5" t="s">
        <v>24</v>
      </c>
      <c r="E250" s="5" t="s">
        <v>25</v>
      </c>
      <c r="F250" s="5" t="s">
        <v>1109</v>
      </c>
      <c r="G250" s="5" t="s">
        <v>1110</v>
      </c>
      <c r="H250" s="5" t="s">
        <v>28</v>
      </c>
      <c r="I250" s="5" t="s">
        <v>1085</v>
      </c>
      <c r="J250" s="5" t="s">
        <v>1086</v>
      </c>
      <c r="K250" s="5" t="s">
        <v>88</v>
      </c>
      <c r="L250" s="8" t="s">
        <v>32</v>
      </c>
      <c r="M250" s="5" t="s">
        <v>1119</v>
      </c>
      <c r="N250" s="5" t="s">
        <v>1112</v>
      </c>
      <c r="O250" s="5" t="s">
        <v>1088</v>
      </c>
      <c r="P250" s="5" t="s">
        <v>1120</v>
      </c>
      <c r="Q250" s="5" t="s">
        <v>256</v>
      </c>
      <c r="R250" s="5" t="s">
        <v>256</v>
      </c>
      <c r="S250" s="5" t="s">
        <v>1114</v>
      </c>
      <c r="T250" s="5" t="s">
        <v>1115</v>
      </c>
      <c r="U250" s="5" t="s">
        <v>39</v>
      </c>
      <c r="V250" s="6" t="s">
        <v>40</v>
      </c>
    </row>
    <row r="251" spans="1:22" s="2" customFormat="1" ht="13.5">
      <c r="A251" s="5" t="s">
        <v>22</v>
      </c>
      <c r="B251" s="5" t="s">
        <v>1121</v>
      </c>
      <c r="C251" s="6">
        <v>1238</v>
      </c>
      <c r="D251" s="5" t="s">
        <v>24</v>
      </c>
      <c r="E251" s="5" t="s">
        <v>25</v>
      </c>
      <c r="F251" s="5" t="s">
        <v>1122</v>
      </c>
      <c r="G251" s="5" t="s">
        <v>1123</v>
      </c>
      <c r="H251" s="5" t="s">
        <v>188</v>
      </c>
      <c r="I251" s="5" t="s">
        <v>1085</v>
      </c>
      <c r="J251" s="5" t="s">
        <v>1086</v>
      </c>
      <c r="K251" s="5" t="s">
        <v>88</v>
      </c>
      <c r="L251" s="8" t="s">
        <v>32</v>
      </c>
      <c r="M251" s="5" t="s">
        <v>1124</v>
      </c>
      <c r="N251" s="5" t="s">
        <v>191</v>
      </c>
      <c r="O251" s="5" t="s">
        <v>1088</v>
      </c>
      <c r="P251" s="5" t="s">
        <v>1125</v>
      </c>
      <c r="Q251" s="5" t="s">
        <v>256</v>
      </c>
      <c r="R251" s="5" t="s">
        <v>256</v>
      </c>
      <c r="S251" s="5" t="s">
        <v>1114</v>
      </c>
      <c r="T251" s="5" t="s">
        <v>1115</v>
      </c>
      <c r="U251" s="5" t="s">
        <v>39</v>
      </c>
      <c r="V251" s="6" t="s">
        <v>40</v>
      </c>
    </row>
    <row r="252" spans="1:22" s="2" customFormat="1" ht="13.5">
      <c r="A252" s="5" t="s">
        <v>22</v>
      </c>
      <c r="B252" s="5" t="s">
        <v>1126</v>
      </c>
      <c r="C252" s="6">
        <v>1239</v>
      </c>
      <c r="D252" s="5" t="s">
        <v>24</v>
      </c>
      <c r="E252" s="5" t="s">
        <v>25</v>
      </c>
      <c r="F252" s="5" t="s">
        <v>1122</v>
      </c>
      <c r="G252" s="5" t="s">
        <v>1123</v>
      </c>
      <c r="H252" s="5" t="s">
        <v>188</v>
      </c>
      <c r="I252" s="5" t="s">
        <v>1085</v>
      </c>
      <c r="J252" s="5" t="s">
        <v>1086</v>
      </c>
      <c r="K252" s="5" t="s">
        <v>88</v>
      </c>
      <c r="L252" s="8" t="s">
        <v>32</v>
      </c>
      <c r="M252" s="5" t="s">
        <v>1127</v>
      </c>
      <c r="N252" s="5" t="s">
        <v>191</v>
      </c>
      <c r="O252" s="5" t="s">
        <v>1088</v>
      </c>
      <c r="P252" s="5" t="s">
        <v>1128</v>
      </c>
      <c r="Q252" s="5" t="s">
        <v>256</v>
      </c>
      <c r="R252" s="5" t="s">
        <v>256</v>
      </c>
      <c r="S252" s="5" t="s">
        <v>1114</v>
      </c>
      <c r="T252" s="5" t="s">
        <v>1115</v>
      </c>
      <c r="U252" s="5" t="s">
        <v>39</v>
      </c>
      <c r="V252" s="6" t="s">
        <v>40</v>
      </c>
    </row>
    <row r="253" spans="1:22" s="2" customFormat="1" ht="13.5">
      <c r="A253" s="5" t="s">
        <v>22</v>
      </c>
      <c r="B253" s="5" t="s">
        <v>1129</v>
      </c>
      <c r="C253" s="6">
        <v>1240</v>
      </c>
      <c r="D253" s="5" t="s">
        <v>24</v>
      </c>
      <c r="E253" s="5" t="s">
        <v>1130</v>
      </c>
      <c r="F253" s="5" t="s">
        <v>1131</v>
      </c>
      <c r="G253" s="5" t="s">
        <v>1132</v>
      </c>
      <c r="H253" s="5" t="s">
        <v>28</v>
      </c>
      <c r="I253" s="5" t="s">
        <v>1133</v>
      </c>
      <c r="J253" s="5" t="s">
        <v>1134</v>
      </c>
      <c r="K253" s="5" t="s">
        <v>88</v>
      </c>
      <c r="L253" s="8" t="s">
        <v>32</v>
      </c>
      <c r="M253" s="5" t="s">
        <v>1135</v>
      </c>
      <c r="N253" s="5" t="s">
        <v>1136</v>
      </c>
      <c r="O253" s="5" t="s">
        <v>1137</v>
      </c>
      <c r="P253" s="5" t="s">
        <v>1138</v>
      </c>
      <c r="Q253" s="5" t="s">
        <v>54</v>
      </c>
      <c r="R253" s="5" t="s">
        <v>1139</v>
      </c>
      <c r="S253" s="5" t="s">
        <v>1139</v>
      </c>
      <c r="T253" s="5" t="s">
        <v>1140</v>
      </c>
      <c r="U253" s="5" t="s">
        <v>39</v>
      </c>
      <c r="V253" s="6" t="s">
        <v>40</v>
      </c>
    </row>
    <row r="254" spans="1:22" s="2" customFormat="1" ht="13.5">
      <c r="A254" s="5" t="s">
        <v>22</v>
      </c>
      <c r="B254" s="5" t="s">
        <v>1141</v>
      </c>
      <c r="C254" s="6">
        <v>1241</v>
      </c>
      <c r="D254" s="5" t="s">
        <v>24</v>
      </c>
      <c r="E254" s="5" t="s">
        <v>1130</v>
      </c>
      <c r="F254" s="5" t="s">
        <v>1131</v>
      </c>
      <c r="G254" s="5" t="s">
        <v>1132</v>
      </c>
      <c r="H254" s="5" t="s">
        <v>28</v>
      </c>
      <c r="I254" s="5" t="s">
        <v>1133</v>
      </c>
      <c r="J254" s="5" t="s">
        <v>1134</v>
      </c>
      <c r="K254" s="5" t="s">
        <v>88</v>
      </c>
      <c r="L254" s="8" t="s">
        <v>32</v>
      </c>
      <c r="M254" s="5" t="s">
        <v>1142</v>
      </c>
      <c r="N254" s="5" t="s">
        <v>1136</v>
      </c>
      <c r="O254" s="5" t="s">
        <v>1137</v>
      </c>
      <c r="P254" s="5" t="s">
        <v>192</v>
      </c>
      <c r="Q254" s="5" t="s">
        <v>54</v>
      </c>
      <c r="R254" s="5" t="s">
        <v>1139</v>
      </c>
      <c r="S254" s="5" t="s">
        <v>1139</v>
      </c>
      <c r="T254" s="5" t="s">
        <v>1140</v>
      </c>
      <c r="U254" s="5" t="s">
        <v>39</v>
      </c>
      <c r="V254" s="6" t="s">
        <v>40</v>
      </c>
    </row>
    <row r="255" spans="1:22" s="2" customFormat="1" ht="13.5">
      <c r="A255" s="5" t="s">
        <v>22</v>
      </c>
      <c r="B255" s="5" t="s">
        <v>1143</v>
      </c>
      <c r="C255" s="6">
        <v>1242</v>
      </c>
      <c r="D255" s="5" t="s">
        <v>24</v>
      </c>
      <c r="E255" s="5" t="s">
        <v>1130</v>
      </c>
      <c r="F255" s="5" t="s">
        <v>1144</v>
      </c>
      <c r="G255" s="5" t="s">
        <v>1145</v>
      </c>
      <c r="H255" s="5" t="s">
        <v>28</v>
      </c>
      <c r="I255" s="5" t="s">
        <v>1133</v>
      </c>
      <c r="J255" s="5" t="s">
        <v>1134</v>
      </c>
      <c r="K255" s="5" t="s">
        <v>88</v>
      </c>
      <c r="L255" s="8" t="s">
        <v>32</v>
      </c>
      <c r="M255" s="5" t="s">
        <v>1146</v>
      </c>
      <c r="N255" s="5" t="s">
        <v>1147</v>
      </c>
      <c r="O255" s="5" t="s">
        <v>1137</v>
      </c>
      <c r="P255" s="5" t="s">
        <v>1148</v>
      </c>
      <c r="Q255" s="5" t="s">
        <v>54</v>
      </c>
      <c r="R255" s="5" t="s">
        <v>1139</v>
      </c>
      <c r="S255" s="5" t="s">
        <v>1139</v>
      </c>
      <c r="T255" s="5" t="s">
        <v>1140</v>
      </c>
      <c r="U255" s="5" t="s">
        <v>39</v>
      </c>
      <c r="V255" s="6" t="s">
        <v>40</v>
      </c>
    </row>
    <row r="256" spans="1:22" s="2" customFormat="1" ht="13.5">
      <c r="A256" s="5" t="s">
        <v>22</v>
      </c>
      <c r="B256" s="5" t="s">
        <v>1149</v>
      </c>
      <c r="C256" s="6">
        <v>1243</v>
      </c>
      <c r="D256" s="5" t="s">
        <v>24</v>
      </c>
      <c r="E256" s="5" t="s">
        <v>1130</v>
      </c>
      <c r="F256" s="5" t="s">
        <v>1144</v>
      </c>
      <c r="G256" s="5" t="s">
        <v>1145</v>
      </c>
      <c r="H256" s="5" t="s">
        <v>28</v>
      </c>
      <c r="I256" s="5" t="s">
        <v>1133</v>
      </c>
      <c r="J256" s="5" t="s">
        <v>1134</v>
      </c>
      <c r="K256" s="5" t="s">
        <v>88</v>
      </c>
      <c r="L256" s="8" t="s">
        <v>32</v>
      </c>
      <c r="M256" s="5" t="s">
        <v>1150</v>
      </c>
      <c r="N256" s="5" t="s">
        <v>1147</v>
      </c>
      <c r="O256" s="5" t="s">
        <v>1137</v>
      </c>
      <c r="P256" s="5" t="s">
        <v>1151</v>
      </c>
      <c r="Q256" s="5" t="s">
        <v>54</v>
      </c>
      <c r="R256" s="5" t="s">
        <v>1139</v>
      </c>
      <c r="S256" s="5" t="s">
        <v>1139</v>
      </c>
      <c r="T256" s="5" t="s">
        <v>1140</v>
      </c>
      <c r="U256" s="5" t="s">
        <v>39</v>
      </c>
      <c r="V256" s="6" t="s">
        <v>40</v>
      </c>
    </row>
    <row r="257" spans="1:22" s="2" customFormat="1" ht="13.5">
      <c r="A257" s="5" t="s">
        <v>22</v>
      </c>
      <c r="B257" s="5" t="s">
        <v>1152</v>
      </c>
      <c r="C257" s="6">
        <v>1244</v>
      </c>
      <c r="D257" s="5" t="s">
        <v>24</v>
      </c>
      <c r="E257" s="5" t="s">
        <v>1130</v>
      </c>
      <c r="F257" s="5" t="s">
        <v>1144</v>
      </c>
      <c r="G257" s="5" t="s">
        <v>1145</v>
      </c>
      <c r="H257" s="5" t="s">
        <v>28</v>
      </c>
      <c r="I257" s="5" t="s">
        <v>1133</v>
      </c>
      <c r="J257" s="5" t="s">
        <v>1134</v>
      </c>
      <c r="K257" s="5" t="s">
        <v>88</v>
      </c>
      <c r="L257" s="8" t="s">
        <v>32</v>
      </c>
      <c r="M257" s="5" t="s">
        <v>1153</v>
      </c>
      <c r="N257" s="5" t="s">
        <v>1147</v>
      </c>
      <c r="O257" s="5" t="s">
        <v>1137</v>
      </c>
      <c r="P257" s="5" t="s">
        <v>1154</v>
      </c>
      <c r="Q257" s="5" t="s">
        <v>54</v>
      </c>
      <c r="R257" s="5" t="s">
        <v>1139</v>
      </c>
      <c r="S257" s="5" t="s">
        <v>1139</v>
      </c>
      <c r="T257" s="5" t="s">
        <v>1140</v>
      </c>
      <c r="U257" s="5" t="s">
        <v>39</v>
      </c>
      <c r="V257" s="6" t="s">
        <v>40</v>
      </c>
    </row>
    <row r="258" spans="1:22" s="2" customFormat="1" ht="13.5">
      <c r="A258" s="5" t="s">
        <v>22</v>
      </c>
      <c r="B258" s="5" t="s">
        <v>1155</v>
      </c>
      <c r="C258" s="6">
        <v>1245</v>
      </c>
      <c r="D258" s="5" t="s">
        <v>24</v>
      </c>
      <c r="E258" s="5" t="s">
        <v>1130</v>
      </c>
      <c r="F258" s="5" t="s">
        <v>1156</v>
      </c>
      <c r="G258" s="5" t="s">
        <v>1157</v>
      </c>
      <c r="H258" s="5" t="s">
        <v>375</v>
      </c>
      <c r="I258" s="5" t="s">
        <v>1133</v>
      </c>
      <c r="J258" s="5" t="s">
        <v>1134</v>
      </c>
      <c r="K258" s="5" t="s">
        <v>88</v>
      </c>
      <c r="L258" s="8" t="s">
        <v>32</v>
      </c>
      <c r="M258" s="5" t="s">
        <v>1158</v>
      </c>
      <c r="N258" s="5" t="s">
        <v>844</v>
      </c>
      <c r="O258" s="5" t="s">
        <v>1137</v>
      </c>
      <c r="P258" s="5" t="s">
        <v>1159</v>
      </c>
      <c r="Q258" s="5" t="s">
        <v>54</v>
      </c>
      <c r="R258" s="5" t="s">
        <v>1139</v>
      </c>
      <c r="S258" s="5" t="s">
        <v>1139</v>
      </c>
      <c r="T258" s="5" t="s">
        <v>1140</v>
      </c>
      <c r="U258" s="5" t="s">
        <v>39</v>
      </c>
      <c r="V258" s="6" t="s">
        <v>40</v>
      </c>
    </row>
    <row r="259" spans="1:22" s="2" customFormat="1" ht="13.5">
      <c r="A259" s="5" t="s">
        <v>22</v>
      </c>
      <c r="B259" s="5" t="s">
        <v>1160</v>
      </c>
      <c r="C259" s="6">
        <v>1246</v>
      </c>
      <c r="D259" s="5" t="s">
        <v>24</v>
      </c>
      <c r="E259" s="5" t="s">
        <v>1130</v>
      </c>
      <c r="F259" s="5" t="s">
        <v>1156</v>
      </c>
      <c r="G259" s="5" t="s">
        <v>1157</v>
      </c>
      <c r="H259" s="5" t="s">
        <v>375</v>
      </c>
      <c r="I259" s="5" t="s">
        <v>1133</v>
      </c>
      <c r="J259" s="5" t="s">
        <v>1134</v>
      </c>
      <c r="K259" s="5" t="s">
        <v>88</v>
      </c>
      <c r="L259" s="8" t="s">
        <v>32</v>
      </c>
      <c r="M259" s="5" t="s">
        <v>1161</v>
      </c>
      <c r="N259" s="5" t="s">
        <v>844</v>
      </c>
      <c r="O259" s="5" t="s">
        <v>1137</v>
      </c>
      <c r="P259" s="5" t="s">
        <v>1162</v>
      </c>
      <c r="Q259" s="5" t="s">
        <v>54</v>
      </c>
      <c r="R259" s="5" t="s">
        <v>1139</v>
      </c>
      <c r="S259" s="5" t="s">
        <v>1139</v>
      </c>
      <c r="T259" s="5" t="s">
        <v>1140</v>
      </c>
      <c r="U259" s="5" t="s">
        <v>39</v>
      </c>
      <c r="V259" s="6" t="s">
        <v>40</v>
      </c>
    </row>
    <row r="260" spans="1:22" s="2" customFormat="1" ht="13.5">
      <c r="A260" s="5" t="s">
        <v>22</v>
      </c>
      <c r="B260" s="5" t="s">
        <v>1163</v>
      </c>
      <c r="C260" s="6">
        <v>1247</v>
      </c>
      <c r="D260" s="5" t="s">
        <v>24</v>
      </c>
      <c r="E260" s="5" t="s">
        <v>1130</v>
      </c>
      <c r="F260" s="5" t="s">
        <v>1156</v>
      </c>
      <c r="G260" s="5" t="s">
        <v>1157</v>
      </c>
      <c r="H260" s="5" t="s">
        <v>375</v>
      </c>
      <c r="I260" s="5" t="s">
        <v>1133</v>
      </c>
      <c r="J260" s="5" t="s">
        <v>1134</v>
      </c>
      <c r="K260" s="5" t="s">
        <v>88</v>
      </c>
      <c r="L260" s="8" t="s">
        <v>32</v>
      </c>
      <c r="M260" s="5" t="s">
        <v>1164</v>
      </c>
      <c r="N260" s="5" t="s">
        <v>844</v>
      </c>
      <c r="O260" s="5" t="s">
        <v>1137</v>
      </c>
      <c r="P260" s="5" t="s">
        <v>1165</v>
      </c>
      <c r="Q260" s="5" t="s">
        <v>54</v>
      </c>
      <c r="R260" s="5" t="s">
        <v>1139</v>
      </c>
      <c r="S260" s="5" t="s">
        <v>1139</v>
      </c>
      <c r="T260" s="5" t="s">
        <v>1140</v>
      </c>
      <c r="U260" s="5" t="s">
        <v>39</v>
      </c>
      <c r="V260" s="6" t="s">
        <v>40</v>
      </c>
    </row>
    <row r="261" spans="1:22" s="2" customFormat="1" ht="13.5">
      <c r="A261" s="5" t="s">
        <v>22</v>
      </c>
      <c r="B261" s="5" t="s">
        <v>1166</v>
      </c>
      <c r="C261" s="6">
        <v>1248</v>
      </c>
      <c r="D261" s="5" t="s">
        <v>24</v>
      </c>
      <c r="E261" s="5" t="s">
        <v>1130</v>
      </c>
      <c r="F261" s="5" t="s">
        <v>1167</v>
      </c>
      <c r="G261" s="5" t="s">
        <v>1168</v>
      </c>
      <c r="H261" s="5" t="s">
        <v>375</v>
      </c>
      <c r="I261" s="5" t="s">
        <v>1133</v>
      </c>
      <c r="J261" s="5" t="s">
        <v>1134</v>
      </c>
      <c r="K261" s="5" t="s">
        <v>88</v>
      </c>
      <c r="L261" s="8" t="s">
        <v>32</v>
      </c>
      <c r="M261" s="5" t="s">
        <v>1169</v>
      </c>
      <c r="N261" s="5" t="s">
        <v>1170</v>
      </c>
      <c r="O261" s="5" t="s">
        <v>1137</v>
      </c>
      <c r="P261" s="5" t="s">
        <v>838</v>
      </c>
      <c r="Q261" s="5" t="s">
        <v>54</v>
      </c>
      <c r="R261" s="5" t="s">
        <v>1139</v>
      </c>
      <c r="S261" s="5" t="s">
        <v>1139</v>
      </c>
      <c r="T261" s="5" t="s">
        <v>1140</v>
      </c>
      <c r="U261" s="5" t="s">
        <v>39</v>
      </c>
      <c r="V261" s="6" t="s">
        <v>40</v>
      </c>
    </row>
    <row r="262" spans="1:22" s="2" customFormat="1" ht="13.5">
      <c r="A262" s="5" t="s">
        <v>22</v>
      </c>
      <c r="B262" s="5" t="s">
        <v>1171</v>
      </c>
      <c r="C262" s="6">
        <v>1249</v>
      </c>
      <c r="D262" s="5" t="s">
        <v>24</v>
      </c>
      <c r="E262" s="5" t="s">
        <v>1130</v>
      </c>
      <c r="F262" s="5" t="s">
        <v>1144</v>
      </c>
      <c r="G262" s="5" t="s">
        <v>1145</v>
      </c>
      <c r="H262" s="5" t="s">
        <v>28</v>
      </c>
      <c r="I262" s="5" t="s">
        <v>1133</v>
      </c>
      <c r="J262" s="5" t="s">
        <v>1134</v>
      </c>
      <c r="K262" s="5" t="s">
        <v>88</v>
      </c>
      <c r="L262" s="8" t="s">
        <v>32</v>
      </c>
      <c r="M262" s="5" t="s">
        <v>1146</v>
      </c>
      <c r="N262" s="5" t="s">
        <v>1147</v>
      </c>
      <c r="O262" s="5" t="s">
        <v>1137</v>
      </c>
      <c r="P262" s="5" t="s">
        <v>1148</v>
      </c>
      <c r="Q262" s="5" t="s">
        <v>54</v>
      </c>
      <c r="R262" s="5" t="s">
        <v>1139</v>
      </c>
      <c r="S262" s="5" t="s">
        <v>1139</v>
      </c>
      <c r="T262" s="5" t="s">
        <v>1140</v>
      </c>
      <c r="U262" s="5" t="s">
        <v>39</v>
      </c>
      <c r="V262" s="6" t="s">
        <v>40</v>
      </c>
    </row>
    <row r="263" spans="1:22" s="2" customFormat="1" ht="13.5">
      <c r="A263" s="5" t="s">
        <v>22</v>
      </c>
      <c r="B263" s="5" t="s">
        <v>1172</v>
      </c>
      <c r="C263" s="6">
        <v>1250</v>
      </c>
      <c r="D263" s="5" t="s">
        <v>24</v>
      </c>
      <c r="E263" s="5" t="s">
        <v>1130</v>
      </c>
      <c r="F263" s="5" t="s">
        <v>1173</v>
      </c>
      <c r="G263" s="5" t="s">
        <v>1174</v>
      </c>
      <c r="H263" s="5" t="s">
        <v>28</v>
      </c>
      <c r="I263" s="5" t="s">
        <v>1133</v>
      </c>
      <c r="J263" s="5" t="s">
        <v>1134</v>
      </c>
      <c r="K263" s="5" t="s">
        <v>88</v>
      </c>
      <c r="L263" s="8" t="s">
        <v>32</v>
      </c>
      <c r="M263" s="5" t="s">
        <v>1175</v>
      </c>
      <c r="N263" s="5" t="s">
        <v>204</v>
      </c>
      <c r="O263" s="5" t="s">
        <v>1137</v>
      </c>
      <c r="P263" s="5" t="s">
        <v>704</v>
      </c>
      <c r="Q263" s="5" t="s">
        <v>641</v>
      </c>
      <c r="R263" s="5" t="s">
        <v>641</v>
      </c>
      <c r="S263" s="5" t="s">
        <v>642</v>
      </c>
      <c r="T263" s="5" t="s">
        <v>643</v>
      </c>
      <c r="U263" s="5" t="s">
        <v>39</v>
      </c>
      <c r="V263" s="6" t="s">
        <v>40</v>
      </c>
    </row>
    <row r="264" spans="1:22" s="2" customFormat="1" ht="13.5">
      <c r="A264" s="5" t="s">
        <v>22</v>
      </c>
      <c r="B264" s="5" t="s">
        <v>1176</v>
      </c>
      <c r="C264" s="6">
        <v>1251</v>
      </c>
      <c r="D264" s="5" t="s">
        <v>24</v>
      </c>
      <c r="E264" s="5" t="s">
        <v>1130</v>
      </c>
      <c r="F264" s="5" t="s">
        <v>1173</v>
      </c>
      <c r="G264" s="5" t="s">
        <v>1174</v>
      </c>
      <c r="H264" s="5" t="s">
        <v>28</v>
      </c>
      <c r="I264" s="5" t="s">
        <v>1133</v>
      </c>
      <c r="J264" s="5" t="s">
        <v>1134</v>
      </c>
      <c r="K264" s="5" t="s">
        <v>88</v>
      </c>
      <c r="L264" s="8" t="s">
        <v>32</v>
      </c>
      <c r="M264" s="5" t="s">
        <v>1175</v>
      </c>
      <c r="N264" s="5" t="s">
        <v>204</v>
      </c>
      <c r="O264" s="5" t="s">
        <v>1137</v>
      </c>
      <c r="P264" s="5" t="s">
        <v>357</v>
      </c>
      <c r="Q264" s="5" t="s">
        <v>641</v>
      </c>
      <c r="R264" s="5" t="s">
        <v>641</v>
      </c>
      <c r="S264" s="5" t="s">
        <v>642</v>
      </c>
      <c r="T264" s="5" t="s">
        <v>643</v>
      </c>
      <c r="U264" s="5" t="s">
        <v>39</v>
      </c>
      <c r="V264" s="6" t="s">
        <v>40</v>
      </c>
    </row>
    <row r="265" spans="1:22" s="2" customFormat="1" ht="13.5">
      <c r="A265" s="5" t="s">
        <v>22</v>
      </c>
      <c r="B265" s="5" t="s">
        <v>1177</v>
      </c>
      <c r="C265" s="6">
        <v>1252</v>
      </c>
      <c r="D265" s="5" t="s">
        <v>24</v>
      </c>
      <c r="E265" s="5" t="s">
        <v>1130</v>
      </c>
      <c r="F265" s="5" t="s">
        <v>1178</v>
      </c>
      <c r="G265" s="5" t="s">
        <v>1179</v>
      </c>
      <c r="H265" s="5" t="s">
        <v>28</v>
      </c>
      <c r="I265" s="5" t="s">
        <v>1133</v>
      </c>
      <c r="J265" s="5" t="s">
        <v>1134</v>
      </c>
      <c r="K265" s="5" t="s">
        <v>88</v>
      </c>
      <c r="L265" s="8" t="s">
        <v>32</v>
      </c>
      <c r="M265" s="5" t="s">
        <v>1180</v>
      </c>
      <c r="N265" s="5" t="s">
        <v>648</v>
      </c>
      <c r="O265" s="5" t="s">
        <v>1137</v>
      </c>
      <c r="P265" s="5" t="s">
        <v>1181</v>
      </c>
      <c r="Q265" s="5" t="s">
        <v>641</v>
      </c>
      <c r="R265" s="5" t="s">
        <v>641</v>
      </c>
      <c r="S265" s="5" t="s">
        <v>642</v>
      </c>
      <c r="T265" s="5" t="s">
        <v>643</v>
      </c>
      <c r="U265" s="5" t="s">
        <v>39</v>
      </c>
      <c r="V265" s="6" t="s">
        <v>40</v>
      </c>
    </row>
    <row r="266" spans="1:22" s="2" customFormat="1" ht="13.5">
      <c r="A266" s="5" t="s">
        <v>22</v>
      </c>
      <c r="B266" s="5" t="s">
        <v>1182</v>
      </c>
      <c r="C266" s="6">
        <v>1253</v>
      </c>
      <c r="D266" s="5" t="s">
        <v>24</v>
      </c>
      <c r="E266" s="5" t="s">
        <v>25</v>
      </c>
      <c r="F266" s="5" t="s">
        <v>1183</v>
      </c>
      <c r="G266" s="5" t="s">
        <v>1184</v>
      </c>
      <c r="H266" s="5" t="s">
        <v>124</v>
      </c>
      <c r="I266" s="5" t="s">
        <v>898</v>
      </c>
      <c r="J266" s="5" t="s">
        <v>899</v>
      </c>
      <c r="K266" s="5" t="s">
        <v>900</v>
      </c>
      <c r="L266" s="8" t="s">
        <v>32</v>
      </c>
      <c r="M266" s="5" t="s">
        <v>1185</v>
      </c>
      <c r="N266" s="5" t="s">
        <v>1186</v>
      </c>
      <c r="O266" s="5" t="s">
        <v>903</v>
      </c>
      <c r="P266" s="5" t="s">
        <v>1187</v>
      </c>
      <c r="Q266" s="5" t="s">
        <v>641</v>
      </c>
      <c r="R266" s="5" t="s">
        <v>641</v>
      </c>
      <c r="S266" s="5" t="s">
        <v>642</v>
      </c>
      <c r="T266" s="5" t="s">
        <v>643</v>
      </c>
      <c r="U266" s="5" t="s">
        <v>39</v>
      </c>
      <c r="V266" s="6" t="s">
        <v>40</v>
      </c>
    </row>
    <row r="267" spans="1:22" s="2" customFormat="1" ht="13.5">
      <c r="A267" s="5" t="s">
        <v>22</v>
      </c>
      <c r="B267" s="5" t="s">
        <v>1188</v>
      </c>
      <c r="C267" s="6">
        <v>1254</v>
      </c>
      <c r="D267" s="5" t="s">
        <v>24</v>
      </c>
      <c r="E267" s="5" t="s">
        <v>1130</v>
      </c>
      <c r="F267" s="5" t="s">
        <v>1173</v>
      </c>
      <c r="G267" s="5" t="s">
        <v>1174</v>
      </c>
      <c r="H267" s="5" t="s">
        <v>28</v>
      </c>
      <c r="I267" s="5" t="s">
        <v>1133</v>
      </c>
      <c r="J267" s="5" t="s">
        <v>1134</v>
      </c>
      <c r="K267" s="5" t="s">
        <v>88</v>
      </c>
      <c r="L267" s="8" t="s">
        <v>32</v>
      </c>
      <c r="M267" s="5" t="s">
        <v>1175</v>
      </c>
      <c r="N267" s="5" t="s">
        <v>204</v>
      </c>
      <c r="O267" s="5" t="s">
        <v>1137</v>
      </c>
      <c r="P267" s="5" t="s">
        <v>357</v>
      </c>
      <c r="Q267" s="5" t="s">
        <v>641</v>
      </c>
      <c r="R267" s="5" t="s">
        <v>641</v>
      </c>
      <c r="S267" s="5" t="s">
        <v>642</v>
      </c>
      <c r="T267" s="5" t="s">
        <v>643</v>
      </c>
      <c r="U267" s="5" t="s">
        <v>39</v>
      </c>
      <c r="V267" s="6" t="s">
        <v>40</v>
      </c>
    </row>
    <row r="268" spans="1:22" s="2" customFormat="1" ht="13.5">
      <c r="A268" s="5" t="s">
        <v>22</v>
      </c>
      <c r="B268" s="5" t="s">
        <v>1189</v>
      </c>
      <c r="C268" s="6">
        <v>1255</v>
      </c>
      <c r="D268" s="5" t="s">
        <v>24</v>
      </c>
      <c r="E268" s="5" t="s">
        <v>1130</v>
      </c>
      <c r="F268" s="5" t="s">
        <v>1178</v>
      </c>
      <c r="G268" s="5" t="s">
        <v>1179</v>
      </c>
      <c r="H268" s="5" t="s">
        <v>28</v>
      </c>
      <c r="I268" s="5" t="s">
        <v>1133</v>
      </c>
      <c r="J268" s="5" t="s">
        <v>1134</v>
      </c>
      <c r="K268" s="5" t="s">
        <v>88</v>
      </c>
      <c r="L268" s="8" t="s">
        <v>32</v>
      </c>
      <c r="M268" s="5" t="s">
        <v>1180</v>
      </c>
      <c r="N268" s="5" t="s">
        <v>648</v>
      </c>
      <c r="O268" s="5" t="s">
        <v>1137</v>
      </c>
      <c r="P268" s="5" t="s">
        <v>1181</v>
      </c>
      <c r="Q268" s="5" t="s">
        <v>641</v>
      </c>
      <c r="R268" s="5" t="s">
        <v>641</v>
      </c>
      <c r="S268" s="5" t="s">
        <v>642</v>
      </c>
      <c r="T268" s="5" t="s">
        <v>643</v>
      </c>
      <c r="U268" s="5" t="s">
        <v>39</v>
      </c>
      <c r="V268" s="6" t="s">
        <v>40</v>
      </c>
    </row>
    <row r="269" spans="1:22" s="2" customFormat="1" ht="13.5">
      <c r="A269" s="5" t="s">
        <v>22</v>
      </c>
      <c r="B269" s="5" t="s">
        <v>1190</v>
      </c>
      <c r="C269" s="6">
        <v>1256</v>
      </c>
      <c r="D269" s="5" t="s">
        <v>24</v>
      </c>
      <c r="E269" s="5" t="s">
        <v>25</v>
      </c>
      <c r="F269" s="5" t="s">
        <v>1191</v>
      </c>
      <c r="G269" s="5" t="s">
        <v>1192</v>
      </c>
      <c r="H269" s="5" t="s">
        <v>623</v>
      </c>
      <c r="I269" s="5" t="s">
        <v>1193</v>
      </c>
      <c r="J269" s="5" t="s">
        <v>1194</v>
      </c>
      <c r="K269" s="5" t="s">
        <v>1195</v>
      </c>
      <c r="L269" s="8" t="s">
        <v>32</v>
      </c>
      <c r="M269" s="5" t="s">
        <v>901</v>
      </c>
      <c r="N269" s="5" t="s">
        <v>1196</v>
      </c>
      <c r="O269" s="5" t="s">
        <v>1197</v>
      </c>
      <c r="P269" s="5" t="s">
        <v>1198</v>
      </c>
      <c r="Q269" s="5" t="s">
        <v>256</v>
      </c>
      <c r="R269" s="5" t="s">
        <v>256</v>
      </c>
      <c r="S269" s="5" t="s">
        <v>883</v>
      </c>
      <c r="T269" s="5" t="s">
        <v>884</v>
      </c>
      <c r="U269" s="5" t="s">
        <v>39</v>
      </c>
      <c r="V269" s="6" t="s">
        <v>40</v>
      </c>
    </row>
    <row r="270" spans="1:22" s="2" customFormat="1" ht="13.5">
      <c r="A270" s="5" t="s">
        <v>22</v>
      </c>
      <c r="B270" s="5" t="s">
        <v>1199</v>
      </c>
      <c r="C270" s="6">
        <v>1257</v>
      </c>
      <c r="D270" s="5" t="s">
        <v>24</v>
      </c>
      <c r="E270" s="5" t="s">
        <v>25</v>
      </c>
      <c r="F270" s="5" t="s">
        <v>1200</v>
      </c>
      <c r="G270" s="5" t="s">
        <v>1201</v>
      </c>
      <c r="H270" s="5" t="s">
        <v>1202</v>
      </c>
      <c r="I270" s="5" t="s">
        <v>1193</v>
      </c>
      <c r="J270" s="5" t="s">
        <v>1194</v>
      </c>
      <c r="K270" s="5" t="s">
        <v>88</v>
      </c>
      <c r="L270" s="8" t="s">
        <v>32</v>
      </c>
      <c r="M270" s="5" t="s">
        <v>1203</v>
      </c>
      <c r="N270" s="5" t="s">
        <v>1204</v>
      </c>
      <c r="O270" s="5" t="s">
        <v>1197</v>
      </c>
      <c r="P270" s="5" t="s">
        <v>1205</v>
      </c>
      <c r="Q270" s="5" t="s">
        <v>256</v>
      </c>
      <c r="R270" s="5" t="s">
        <v>256</v>
      </c>
      <c r="S270" s="5" t="s">
        <v>883</v>
      </c>
      <c r="T270" s="5" t="s">
        <v>884</v>
      </c>
      <c r="U270" s="5" t="s">
        <v>39</v>
      </c>
      <c r="V270" s="6" t="s">
        <v>40</v>
      </c>
    </row>
    <row r="271" spans="1:22" s="2" customFormat="1" ht="13.5">
      <c r="A271" s="5" t="s">
        <v>22</v>
      </c>
      <c r="B271" s="5" t="s">
        <v>1206</v>
      </c>
      <c r="C271" s="6">
        <v>1258</v>
      </c>
      <c r="D271" s="5" t="s">
        <v>24</v>
      </c>
      <c r="E271" s="5" t="s">
        <v>25</v>
      </c>
      <c r="F271" s="5" t="s">
        <v>1207</v>
      </c>
      <c r="G271" s="5" t="s">
        <v>1208</v>
      </c>
      <c r="H271" s="5" t="s">
        <v>375</v>
      </c>
      <c r="I271" s="5" t="s">
        <v>1193</v>
      </c>
      <c r="J271" s="5" t="s">
        <v>1194</v>
      </c>
      <c r="K271" s="5" t="s">
        <v>1195</v>
      </c>
      <c r="L271" s="8" t="s">
        <v>32</v>
      </c>
      <c r="M271" s="5" t="s">
        <v>1209</v>
      </c>
      <c r="N271" s="5" t="s">
        <v>1210</v>
      </c>
      <c r="O271" s="5" t="s">
        <v>1197</v>
      </c>
      <c r="P271" s="5" t="s">
        <v>1211</v>
      </c>
      <c r="Q271" s="5" t="s">
        <v>256</v>
      </c>
      <c r="R271" s="5" t="s">
        <v>256</v>
      </c>
      <c r="S271" s="5" t="s">
        <v>883</v>
      </c>
      <c r="T271" s="5" t="s">
        <v>884</v>
      </c>
      <c r="U271" s="5" t="s">
        <v>39</v>
      </c>
      <c r="V271" s="6" t="s">
        <v>40</v>
      </c>
    </row>
    <row r="272" spans="1:22" s="2" customFormat="1" ht="13.5">
      <c r="A272" s="5" t="s">
        <v>22</v>
      </c>
      <c r="B272" s="5" t="s">
        <v>1212</v>
      </c>
      <c r="C272" s="6">
        <v>1259</v>
      </c>
      <c r="D272" s="5" t="s">
        <v>24</v>
      </c>
      <c r="E272" s="5" t="s">
        <v>25</v>
      </c>
      <c r="F272" s="5" t="s">
        <v>1207</v>
      </c>
      <c r="G272" s="5" t="s">
        <v>1208</v>
      </c>
      <c r="H272" s="5" t="s">
        <v>375</v>
      </c>
      <c r="I272" s="5" t="s">
        <v>1193</v>
      </c>
      <c r="J272" s="5" t="s">
        <v>1194</v>
      </c>
      <c r="K272" s="5" t="s">
        <v>1195</v>
      </c>
      <c r="L272" s="8" t="s">
        <v>32</v>
      </c>
      <c r="M272" s="5" t="s">
        <v>1213</v>
      </c>
      <c r="N272" s="5" t="s">
        <v>1210</v>
      </c>
      <c r="O272" s="5" t="s">
        <v>1197</v>
      </c>
      <c r="P272" s="5" t="s">
        <v>1211</v>
      </c>
      <c r="Q272" s="5" t="s">
        <v>256</v>
      </c>
      <c r="R272" s="5" t="s">
        <v>256</v>
      </c>
      <c r="S272" s="5" t="s">
        <v>883</v>
      </c>
      <c r="T272" s="5" t="s">
        <v>884</v>
      </c>
      <c r="U272" s="5" t="s">
        <v>39</v>
      </c>
      <c r="V272" s="6" t="s">
        <v>40</v>
      </c>
    </row>
    <row r="273" spans="1:22" s="2" customFormat="1" ht="13.5">
      <c r="A273" s="5" t="s">
        <v>22</v>
      </c>
      <c r="B273" s="5" t="s">
        <v>1214</v>
      </c>
      <c r="C273" s="6">
        <v>1260</v>
      </c>
      <c r="D273" s="5" t="s">
        <v>24</v>
      </c>
      <c r="E273" s="5" t="s">
        <v>25</v>
      </c>
      <c r="F273" s="5" t="s">
        <v>886</v>
      </c>
      <c r="G273" s="5" t="s">
        <v>887</v>
      </c>
      <c r="H273" s="5" t="s">
        <v>888</v>
      </c>
      <c r="I273" s="5" t="s">
        <v>1193</v>
      </c>
      <c r="J273" s="5" t="s">
        <v>1194</v>
      </c>
      <c r="K273" s="5" t="s">
        <v>1195</v>
      </c>
      <c r="L273" s="8" t="s">
        <v>32</v>
      </c>
      <c r="M273" s="5" t="s">
        <v>1215</v>
      </c>
      <c r="N273" s="5" t="s">
        <v>1216</v>
      </c>
      <c r="O273" s="5" t="s">
        <v>1197</v>
      </c>
      <c r="P273" s="5" t="s">
        <v>1217</v>
      </c>
      <c r="Q273" s="5" t="s">
        <v>256</v>
      </c>
      <c r="R273" s="5" t="s">
        <v>256</v>
      </c>
      <c r="S273" s="5" t="s">
        <v>883</v>
      </c>
      <c r="T273" s="5" t="s">
        <v>884</v>
      </c>
      <c r="U273" s="5" t="s">
        <v>39</v>
      </c>
      <c r="V273" s="6" t="s">
        <v>40</v>
      </c>
    </row>
  </sheetData>
  <sheetProtection password="DCD0" sheet="1" formatCells="0" formatColumns="0" formatRows="0" insertColumns="0" insertRows="0" insertHyperlinks="0" deleteColumns="0" deleteRows="0" sort="0" autoFilter="0" pivotTables="0"/>
  <conditionalFormatting sqref="B1">
    <cfRule type="expression" priority="1" dxfId="0" stopIfTrue="1">
      <formula>AND(COUNTIF($B$1,B1)&gt;1,NOT(ISBLANK(B1)))</formula>
    </cfRule>
  </conditionalFormatting>
  <conditionalFormatting sqref="B2:B273">
    <cfRule type="expression" priority="2" dxfId="0" stopIfTrue="1">
      <formula>AND(COUNTIF($B$2:$B$273,B2)&gt;1,NOT(ISBLANK(B2)))</formula>
    </cfRule>
  </conditionalFormatting>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2023-12-14T00:52:27Z</dcterms:created>
  <dcterms:modified xsi:type="dcterms:W3CDTF">2023-12-14T00:53:17Z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