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05" windowHeight="13080" activeTab="0"/>
  </bookViews>
  <sheets>
    <sheet name="模板" sheetId="1" r:id="rId1"/>
  </sheets>
  <definedNames/>
  <calcPr fullCalcOnLoad="1"/>
</workbook>
</file>

<file path=xl/sharedStrings.xml><?xml version="1.0" encoding="utf-8"?>
<sst xmlns="http://schemas.openxmlformats.org/spreadsheetml/2006/main" count="4521" uniqueCount="1017">
  <si>
    <t>任务来源</t>
  </si>
  <si>
    <t>抽样编号</t>
  </si>
  <si>
    <t>序号</t>
  </si>
  <si>
    <t>抽样环节（流通/生产/餐饮等）</t>
  </si>
  <si>
    <t>抽样地点（超市/小食杂店等）</t>
  </si>
  <si>
    <t>标称生产企业名称</t>
  </si>
  <si>
    <t>标称生产企业地址</t>
  </si>
  <si>
    <t>生产企业归属地（精确到省）</t>
  </si>
  <si>
    <t>被抽样单位名称</t>
  </si>
  <si>
    <t>被抽样单位地址</t>
  </si>
  <si>
    <t>被抽样单位所在辖区</t>
  </si>
  <si>
    <t>被抽样单位所在省份</t>
  </si>
  <si>
    <t>食品名称</t>
  </si>
  <si>
    <t>规格型号</t>
  </si>
  <si>
    <t>抽样时间</t>
  </si>
  <si>
    <t>生产日期/批号</t>
  </si>
  <si>
    <t>大类</t>
  </si>
  <si>
    <t>亚类</t>
  </si>
  <si>
    <t>次亚类</t>
  </si>
  <si>
    <t>细类</t>
  </si>
  <si>
    <t>抽检情况（合格/不合格）</t>
  </si>
  <si>
    <t>许昌市市场监督管理局</t>
  </si>
  <si>
    <t>DBJ23411000440730003</t>
  </si>
  <si>
    <t>流通</t>
  </si>
  <si>
    <t>超市</t>
  </si>
  <si>
    <t>河南省南街村（集团）有限公司面粉厂</t>
  </si>
  <si>
    <t>临颍县南街村</t>
  </si>
  <si>
    <t>河南</t>
  </si>
  <si>
    <t>许昌胖子超市有限公司学府街生活超市</t>
  </si>
  <si>
    <t>许昌市学府街小区临街楼一楼</t>
  </si>
  <si>
    <t>魏都区</t>
  </si>
  <si>
    <t>河南省</t>
  </si>
  <si>
    <t>饺子用小麦粉</t>
  </si>
  <si>
    <t>2.5kg</t>
  </si>
  <si>
    <t>2023-01-05</t>
  </si>
  <si>
    <t>2022-11-01</t>
  </si>
  <si>
    <t>粮食加工品</t>
  </si>
  <si>
    <t>小麦粉</t>
  </si>
  <si>
    <t>纯抽检合格样品</t>
  </si>
  <si>
    <t>DBJ23411000440730004</t>
  </si>
  <si>
    <t>东城区</t>
  </si>
  <si>
    <t>面包用小麦粉</t>
  </si>
  <si>
    <t>2022-11-14</t>
  </si>
  <si>
    <t>DBJ23411000440730005</t>
  </si>
  <si>
    <t>2022-12-04</t>
  </si>
  <si>
    <t>DBJ23411000440730008</t>
  </si>
  <si>
    <t>河南实佳面粉有限公司</t>
  </si>
  <si>
    <t>禹州市花石乡张庄村工业开发区</t>
  </si>
  <si>
    <t>许昌魏都文翠超市</t>
  </si>
  <si>
    <t>许昌市文峰路鼎新丽都苑门面</t>
  </si>
  <si>
    <t>家庭专用粉（小麦粉）</t>
  </si>
  <si>
    <t>5kg</t>
  </si>
  <si>
    <t>DBJ23411000440730009</t>
  </si>
  <si>
    <t>江苏江南上一道科技股份有限公司</t>
  </si>
  <si>
    <t>江苏省丹阳市珥陵镇江南工业园</t>
  </si>
  <si>
    <t>江苏</t>
  </si>
  <si>
    <t>小麦膳食纤维系列面粉（家用西点低筋粉）</t>
  </si>
  <si>
    <t>1.5kg</t>
  </si>
  <si>
    <t>2022-11-27</t>
  </si>
  <si>
    <t>DBJ23411000440730010</t>
  </si>
  <si>
    <t>小麦膳食纤维系列面粉（高筋面包粉）</t>
  </si>
  <si>
    <t>2022-11-30</t>
  </si>
  <si>
    <t>DBJ23411000440730011</t>
  </si>
  <si>
    <t>商场</t>
  </si>
  <si>
    <t>沈阳信昌粮食贸易有限公司</t>
  </si>
  <si>
    <t>辽宁省沈阳市新民市金五台子乡皂角树村</t>
  </si>
  <si>
    <t>辽宁</t>
  </si>
  <si>
    <t>许昌市胖东来超市有限公司金三角店</t>
  </si>
  <si>
    <t>河南省许昌市建安区文兴路与新许路交汇处文兴商贸广场地上1层、2层</t>
  </si>
  <si>
    <t>建安区</t>
  </si>
  <si>
    <t>生态胚芽米</t>
  </si>
  <si>
    <t>2023-01-07</t>
  </si>
  <si>
    <t>2022-10-15</t>
  </si>
  <si>
    <t>大米</t>
  </si>
  <si>
    <t>DBJ23411000440730013</t>
  </si>
  <si>
    <t>黑龙江省五常金禾米业有限责任公司</t>
  </si>
  <si>
    <t>哈尔滨市五常市民意乡</t>
  </si>
  <si>
    <t>黑龙江</t>
  </si>
  <si>
    <t>五常大米</t>
  </si>
  <si>
    <t>2022-11-02</t>
  </si>
  <si>
    <t>DBJ23411000440730014</t>
  </si>
  <si>
    <t>DBJ23411000440730015</t>
  </si>
  <si>
    <t>辽宁省沈阳市新民市兴隆堡镇大荒地村680号</t>
  </si>
  <si>
    <t>黑龙江长粒香（大米）</t>
  </si>
  <si>
    <t>DBJ23411000440730016</t>
  </si>
  <si>
    <t>五常市顺泽米业有限公司</t>
  </si>
  <si>
    <t>哈尔滨市五常市志广乡志强村</t>
  </si>
  <si>
    <t>五常大米（稻花香米）</t>
  </si>
  <si>
    <t>2022-10-21</t>
  </si>
  <si>
    <t>DBJ23411000440730017</t>
  </si>
  <si>
    <t>2022-09-30</t>
  </si>
  <si>
    <t>DBJ23411000440730018</t>
  </si>
  <si>
    <t>长粒香米</t>
  </si>
  <si>
    <t>DBJ23411000440730037</t>
  </si>
  <si>
    <t>山东金胜粮油食品有限公司</t>
  </si>
  <si>
    <t>山东省临沂市莒南县城南二路南侧</t>
  </si>
  <si>
    <t>山东</t>
  </si>
  <si>
    <t>许昌市胖东来超市有限公司魏源广场</t>
  </si>
  <si>
    <t>许昌市魏都区劳动路与人民路交叉口恒达魏源广场5号楼</t>
  </si>
  <si>
    <t>压榨一级花生油</t>
  </si>
  <si>
    <t>2L／壶</t>
  </si>
  <si>
    <t>2023-01-08</t>
  </si>
  <si>
    <t>2022-11-19</t>
  </si>
  <si>
    <t>食用油、油脂及其制品</t>
  </si>
  <si>
    <t>食用植物油</t>
  </si>
  <si>
    <t>花生油</t>
  </si>
  <si>
    <t>DBJ23411000440730038</t>
  </si>
  <si>
    <t>佳格食品(中国)有限公司</t>
  </si>
  <si>
    <t>江苏省苏州市太仓港经济技术开发区新区大连西路88号</t>
  </si>
  <si>
    <t>多力小榨浓香菜籽油</t>
  </si>
  <si>
    <t>1.8L/壶</t>
  </si>
  <si>
    <t>2022-11-11</t>
  </si>
  <si>
    <t>菜籽油</t>
  </si>
  <si>
    <t>DBJ23411000440730039</t>
  </si>
  <si>
    <t>渭南石羊长安花粮油有限公司</t>
  </si>
  <si>
    <t>陕西省渭南市高新技术产业开发区广通南路西侧</t>
  </si>
  <si>
    <t>陕西</t>
  </si>
  <si>
    <t>高原小粒菜籽油</t>
  </si>
  <si>
    <t>2022-10-10</t>
  </si>
  <si>
    <t>DBJ23411000440730040</t>
  </si>
  <si>
    <t>周口鲁花浓香花生油有限公司</t>
  </si>
  <si>
    <t>周口市南环路东段路南</t>
  </si>
  <si>
    <t>低芥酸浓香菜籽油</t>
  </si>
  <si>
    <t>1.6L/壶</t>
  </si>
  <si>
    <t>2022-11-05</t>
  </si>
  <si>
    <t>DBJ23411000440730041</t>
  </si>
  <si>
    <t>中粮祥瑞粮油工业（荆门）有限公司</t>
  </si>
  <si>
    <t>湖北省荆门市钟祥经济开发区</t>
  </si>
  <si>
    <t>湖北</t>
  </si>
  <si>
    <t>浓香压榨菜籽油</t>
  </si>
  <si>
    <t>1.5升/壶</t>
  </si>
  <si>
    <t>2022-11-22</t>
  </si>
  <si>
    <t>DBJ23411000440730042</t>
  </si>
  <si>
    <t>中粮佳悦(天津)有限公司</t>
  </si>
  <si>
    <t>天津市滨海新区临港经济区渤海40路510号</t>
  </si>
  <si>
    <t>天津</t>
  </si>
  <si>
    <t>玉米油（玉米胚芽油•含植物甾醇）</t>
  </si>
  <si>
    <t>900毫升/壶</t>
  </si>
  <si>
    <t>2022-10-27</t>
  </si>
  <si>
    <t>玉米油</t>
  </si>
  <si>
    <t>DBJ23411000440730043</t>
  </si>
  <si>
    <t>中粮油脂（菏泽）有限公司</t>
  </si>
  <si>
    <t>山东省菏泽开发区长江东路南侧</t>
  </si>
  <si>
    <t>非转基因一级大豆油</t>
  </si>
  <si>
    <t>1.8升/壶</t>
  </si>
  <si>
    <t>2022-11-13</t>
  </si>
  <si>
    <t>大豆油</t>
  </si>
  <si>
    <t>DBJ23411000440730044</t>
  </si>
  <si>
    <t>食用植物调和油</t>
  </si>
  <si>
    <t>2.5L/壶</t>
  </si>
  <si>
    <t>2022-07-13</t>
  </si>
  <si>
    <t>DBJ23411000440730045</t>
  </si>
  <si>
    <t>压榨玉米油</t>
  </si>
  <si>
    <t>1.8L/瓶</t>
  </si>
  <si>
    <t>2022-11-17</t>
  </si>
  <si>
    <t>DBJ23411000440730046</t>
  </si>
  <si>
    <t>庆安绿都源米业有限公司</t>
  </si>
  <si>
    <t>庆安县第二粮库有限公司院内</t>
  </si>
  <si>
    <t>5千克/袋</t>
  </si>
  <si>
    <t>2023-01-09</t>
  </si>
  <si>
    <t>DBJ23411000440730047</t>
  </si>
  <si>
    <t>沈阳市北源米业有限公司</t>
  </si>
  <si>
    <t>沈阳市沈北新区兴隆台锡伯族镇兴隆台村</t>
  </si>
  <si>
    <t>东北水晶米</t>
  </si>
  <si>
    <t>5kg/袋</t>
  </si>
  <si>
    <t>2022-12-02</t>
  </si>
  <si>
    <t>DBJ23411000440730048</t>
  </si>
  <si>
    <t>东北龙江寒香米</t>
  </si>
  <si>
    <t>2022-11-08</t>
  </si>
  <si>
    <t>DBJ23411000440730050</t>
  </si>
  <si>
    <t>益海嘉里（郑州）食品工业有限公司</t>
  </si>
  <si>
    <t>郑州经济技术开发区经北四路155号</t>
  </si>
  <si>
    <t>长葛市玖盛商贸有限公司</t>
  </si>
  <si>
    <t>长葛市金桥路街道长社路中段539号</t>
  </si>
  <si>
    <t>长葛</t>
  </si>
  <si>
    <t>家庭通用小麦粉</t>
  </si>
  <si>
    <t>2023-01-10</t>
  </si>
  <si>
    <t>DBJ23411000440730051</t>
  </si>
  <si>
    <t>家庭适用小麦粉</t>
  </si>
  <si>
    <t>2022-08-10</t>
  </si>
  <si>
    <t>DBJ23411000440730052</t>
  </si>
  <si>
    <t>美味富强小麦粉</t>
  </si>
  <si>
    <t>2022-07-24</t>
  </si>
  <si>
    <t>DBJ23411000440730053</t>
  </si>
  <si>
    <t>中粮（郑州）粮油工业有限公司</t>
  </si>
  <si>
    <t>河南省郑州经济技术开发区航海东路1746号</t>
  </si>
  <si>
    <t>富强粉（小麦粉）</t>
  </si>
  <si>
    <t>2022-07-27</t>
  </si>
  <si>
    <t>DBJ23411000440730055</t>
  </si>
  <si>
    <t>金华口口福食品有限公司</t>
  </si>
  <si>
    <t>浙江省金华市金东区孝顺镇朝晖西路239号</t>
  </si>
  <si>
    <t>浙江</t>
  </si>
  <si>
    <t>许昌市胖东来超市有限公司北海店</t>
  </si>
  <si>
    <t>许昌市建安区镜水路36号</t>
  </si>
  <si>
    <t>瓜子（焦糖味）</t>
  </si>
  <si>
    <t>500克/袋</t>
  </si>
  <si>
    <t>2022-11-15</t>
  </si>
  <si>
    <t>炒货食品及坚果制品</t>
  </si>
  <si>
    <t>炒货食品及坚果制品(烘炒类、油炸类、其他类)</t>
  </si>
  <si>
    <t>开心果、杏仁、扁桃仁、松仁、瓜子</t>
  </si>
  <si>
    <t>DBJ23411000440730056</t>
  </si>
  <si>
    <t>瓜子（五香味）</t>
  </si>
  <si>
    <t>DBJ23411000440730059</t>
  </si>
  <si>
    <t>烟台双塔食品股份有限公司</t>
  </si>
  <si>
    <t>山东省招远金岭镇寨里</t>
  </si>
  <si>
    <t>红薯粉条</t>
  </si>
  <si>
    <t>500g</t>
  </si>
  <si>
    <t>2022-11-25</t>
  </si>
  <si>
    <t>淀粉及淀粉制品</t>
  </si>
  <si>
    <t>淀粉制品</t>
  </si>
  <si>
    <t>粉丝粉条</t>
  </si>
  <si>
    <t>DBJ23411000440730060</t>
  </si>
  <si>
    <t>泗水利丰食品有限公司</t>
  </si>
  <si>
    <t>泗水县杨柳镇</t>
  </si>
  <si>
    <t>400克</t>
  </si>
  <si>
    <t>2022-11-03</t>
  </si>
  <si>
    <t>DBJ23411000440730061</t>
  </si>
  <si>
    <t>开封龙大植物油有限公司</t>
  </si>
  <si>
    <t>开封经济开发区黄龙园区纬七路17号</t>
  </si>
  <si>
    <t>1L/壶</t>
  </si>
  <si>
    <t>2022-12-01</t>
  </si>
  <si>
    <t>DBJ23411000440730062</t>
  </si>
  <si>
    <t>特香压榨菜籽油</t>
  </si>
  <si>
    <t>DBJ23411000440730064</t>
  </si>
  <si>
    <t>2022-11-28</t>
  </si>
  <si>
    <t>DBJ23411000440730065</t>
  </si>
  <si>
    <t>山东三星玉米产业科技有限公司</t>
  </si>
  <si>
    <t>邹平县韩店镇民营科技园</t>
  </si>
  <si>
    <t>金胚玉米油</t>
  </si>
  <si>
    <t>1升/壶</t>
  </si>
  <si>
    <t>2022-08-29</t>
  </si>
  <si>
    <t>DBJ23411000440730075</t>
  </si>
  <si>
    <t>江苏双沟酒业股份有限公司</t>
  </si>
  <si>
    <t>江苏省泗洪县双沟镇中大街173号</t>
  </si>
  <si>
    <t>双沟大曲酒</t>
  </si>
  <si>
    <t>500mL/瓶</t>
  </si>
  <si>
    <t>2021-12-23</t>
  </si>
  <si>
    <t>酒类</t>
  </si>
  <si>
    <t>蒸馏酒</t>
  </si>
  <si>
    <t>白酒</t>
  </si>
  <si>
    <t>白酒、白酒(液态)、白酒(原酒)</t>
  </si>
  <si>
    <t>DBJ23411000440730076</t>
  </si>
  <si>
    <t>黄鹤楼酒业有限公司</t>
  </si>
  <si>
    <t>湖北省武汉市汉阳区鹦鹉大道558号</t>
  </si>
  <si>
    <t>黄鹤楼酒</t>
  </si>
  <si>
    <t>500ml</t>
  </si>
  <si>
    <t>DBJ23411000440730077</t>
  </si>
  <si>
    <t>山西杏花村汾酒厂股份有限公司</t>
  </si>
  <si>
    <t>山西省汾阳市杏花村</t>
  </si>
  <si>
    <t>山西</t>
  </si>
  <si>
    <t>杏花村汾酒</t>
  </si>
  <si>
    <t>2021-03-31</t>
  </si>
  <si>
    <t>DBJ23411000440730078</t>
  </si>
  <si>
    <t>汝阳杜康酿酒有限公司</t>
  </si>
  <si>
    <t>洛阳市汝阳县蔡店乡杜康村</t>
  </si>
  <si>
    <t>杜康精酿酒</t>
  </si>
  <si>
    <t>500ml/瓶</t>
  </si>
  <si>
    <t>2022-07-21</t>
  </si>
  <si>
    <t>DBJ23411000440730079</t>
  </si>
  <si>
    <t>山西宗酒酒业股份有限公司</t>
  </si>
  <si>
    <t>山西省吕梁市西韩工业区</t>
  </si>
  <si>
    <t>许昌市胖东来超市有限公司金汇店</t>
  </si>
  <si>
    <t>河南省许昌市魏都区北大街道许昌市魏都区八一路266号</t>
  </si>
  <si>
    <t>直沽高粱酒</t>
  </si>
  <si>
    <t>2022-10-18</t>
  </si>
  <si>
    <t>DBJ23411000440730080</t>
  </si>
  <si>
    <t>宝丰酒业有限公司</t>
  </si>
  <si>
    <t>河南省平顶山市宝丰县人民中路219号</t>
  </si>
  <si>
    <t>宝丰大麯</t>
  </si>
  <si>
    <t>2020-06-02</t>
  </si>
  <si>
    <t>DBJ23411000440730081</t>
  </si>
  <si>
    <t>河北衡水老白干酒业股份有限公司</t>
  </si>
  <si>
    <t>河北省衡水市振华大街999号</t>
  </si>
  <si>
    <t>河北</t>
  </si>
  <si>
    <t>衡水老白干</t>
  </si>
  <si>
    <t>2022-12-09</t>
  </si>
  <si>
    <t>DBJ23411000440730082</t>
  </si>
  <si>
    <t>北京红星股份有限公司第一分公司</t>
  </si>
  <si>
    <t>天津市宁河区芦台镇芦汉路40号</t>
  </si>
  <si>
    <t>红星二锅头</t>
  </si>
  <si>
    <t>2022-07-08</t>
  </si>
  <si>
    <t>DBJ23411000440730083</t>
  </si>
  <si>
    <t>北京红星股份有限公司六曲香分公司</t>
  </si>
  <si>
    <t>山西省晋中市祁县红星街9号</t>
  </si>
  <si>
    <t>2022-12-13</t>
  </si>
  <si>
    <t>DBJ23411000440730084</t>
  </si>
  <si>
    <t>2022-07-01</t>
  </si>
  <si>
    <t>DBJ23411000440730085</t>
  </si>
  <si>
    <t>武汉郝高食品科技有限公司</t>
  </si>
  <si>
    <t>武汉市汉南区经济开发区四号路华顶包装印务工业园A区1栋1层</t>
  </si>
  <si>
    <t>奶油味爆米花</t>
  </si>
  <si>
    <t>240克</t>
  </si>
  <si>
    <t>2022-12-12</t>
  </si>
  <si>
    <t>薯类和膨化食品</t>
  </si>
  <si>
    <t>膨化食品</t>
  </si>
  <si>
    <t>含油型膨化食品和非含油型膨化食品</t>
  </si>
  <si>
    <t>DBJ23411000440730086</t>
  </si>
  <si>
    <t>缤纷水果味爆米花</t>
  </si>
  <si>
    <t>2022-12-27</t>
  </si>
  <si>
    <t>DBJ23411000440730087</t>
  </si>
  <si>
    <t>焦糖味爆米花</t>
  </si>
  <si>
    <t>DBJ23411000440730088</t>
  </si>
  <si>
    <t>成都新成食品工业有限公司</t>
  </si>
  <si>
    <t>四川省成都高新区新园大道1号</t>
  </si>
  <si>
    <t>四川</t>
  </si>
  <si>
    <t>椰子奶油饼干</t>
  </si>
  <si>
    <t>200克</t>
  </si>
  <si>
    <t>2022-11-16</t>
  </si>
  <si>
    <t>饼干</t>
  </si>
  <si>
    <t>DBJ23411000440730089</t>
  </si>
  <si>
    <t>生产</t>
  </si>
  <si>
    <t>成品库（已检区）</t>
  </si>
  <si>
    <t>许昌市建安区五女店供销社面粉厂</t>
  </si>
  <si>
    <t>许昌市建安区五女店镇</t>
  </si>
  <si>
    <t>精制小麦粉</t>
  </si>
  <si>
    <t>2023-01-11</t>
  </si>
  <si>
    <t>2023-01-01</t>
  </si>
  <si>
    <t>DBJ23411000440730090</t>
  </si>
  <si>
    <t>10kg</t>
  </si>
  <si>
    <t>DBJ23411000440730091</t>
  </si>
  <si>
    <t>许昌聚生源豆制品有限公司</t>
  </si>
  <si>
    <t>许昌市东城区将官池镇将官池社区</t>
  </si>
  <si>
    <t>许昌聚荣商贸有限公司</t>
  </si>
  <si>
    <t>许昌市东城区紫云路金都房地产城标尚郡小区东门东北角门面房20号</t>
  </si>
  <si>
    <t>腐竹</t>
  </si>
  <si>
    <t>500克</t>
  </si>
  <si>
    <t>豆制品</t>
  </si>
  <si>
    <t>非发酵性豆制品</t>
  </si>
  <si>
    <t>腐竹、油皮及其再制品</t>
  </si>
  <si>
    <t>DBJ23411000440730092</t>
  </si>
  <si>
    <t>250克</t>
  </si>
  <si>
    <t>2022-12-07</t>
  </si>
  <si>
    <t>DBJ23411000440730095</t>
  </si>
  <si>
    <t>亿滋食品(苏州)有限公司</t>
  </si>
  <si>
    <t>江苏省苏州工业园区星龙街宋巷1号</t>
  </si>
  <si>
    <t>奥利奥巧克力味夹心夹心饼干</t>
  </si>
  <si>
    <t>466克</t>
  </si>
  <si>
    <t>2022-08-26</t>
  </si>
  <si>
    <t>DBJ23411000440730096</t>
  </si>
  <si>
    <t>亿滋食品(苏州)有限公司湖西分公司</t>
  </si>
  <si>
    <t>江苏省苏州工业园区白榆路51号</t>
  </si>
  <si>
    <t>奥利奥冰淇淋抹茶味夹心饼干</t>
  </si>
  <si>
    <t>388克</t>
  </si>
  <si>
    <t>2022-07-29</t>
  </si>
  <si>
    <t>DBJ23411000440730097</t>
  </si>
  <si>
    <t>云梦县华康食品厂</t>
  </si>
  <si>
    <t>云梦县道桥镇护道路工业园区13号</t>
  </si>
  <si>
    <t>火锅粉丝</t>
  </si>
  <si>
    <t>480克/袋</t>
  </si>
  <si>
    <t>2023-01-02</t>
  </si>
  <si>
    <t>DBJ23411000440730098</t>
  </si>
  <si>
    <t>烟台商都料理食品有限公司</t>
  </si>
  <si>
    <t>山东省莱阳市龙旺庄街道办事处庙后</t>
  </si>
  <si>
    <t>绿豆粉丝</t>
  </si>
  <si>
    <t>388g</t>
  </si>
  <si>
    <t>2022-01-04</t>
  </si>
  <si>
    <t>DBJ23411000440730099</t>
  </si>
  <si>
    <t>招远市金港食品有限公司</t>
  </si>
  <si>
    <t>山东省烟台市招远市张星镇地北头王家村</t>
  </si>
  <si>
    <t>龙口粉丝</t>
  </si>
  <si>
    <t>2022-09-15</t>
  </si>
  <si>
    <t>DBJ23411000440730100</t>
  </si>
  <si>
    <t>200g</t>
  </si>
  <si>
    <t>2022-09-05</t>
  </si>
  <si>
    <t>DBJ23411000440730111</t>
  </si>
  <si>
    <t>道道全粮油岳阳有限公司</t>
  </si>
  <si>
    <t>湖南省岳阳城陵矶新港区长江大道松阳湖南路</t>
  </si>
  <si>
    <t>湖南</t>
  </si>
  <si>
    <t>禹州市豫峰商贸有限公司</t>
  </si>
  <si>
    <t>禹州市均州大街</t>
  </si>
  <si>
    <t>禹州</t>
  </si>
  <si>
    <t>精炼大豆油</t>
  </si>
  <si>
    <t>5L/桶</t>
  </si>
  <si>
    <t>2022-09-08</t>
  </si>
  <si>
    <t>DBJ23411000440730112</t>
  </si>
  <si>
    <t>5L/壶</t>
  </si>
  <si>
    <t>2022-10-24</t>
  </si>
  <si>
    <t>DBJ23411000440730113</t>
  </si>
  <si>
    <t>2022-09-11</t>
  </si>
  <si>
    <t>DBJ23411000440730114</t>
  </si>
  <si>
    <t>安徽华安食品有限公司</t>
  </si>
  <si>
    <t>安徽省马鞍山市和县盛家口经济开发区</t>
  </si>
  <si>
    <t>安徽</t>
  </si>
  <si>
    <t>2022-08-14</t>
  </si>
  <si>
    <t>DBJ23411000440730115</t>
  </si>
  <si>
    <t>2022-08-20</t>
  </si>
  <si>
    <t>DBJ23411000440730116</t>
  </si>
  <si>
    <t>2022-08-17</t>
  </si>
  <si>
    <t>DBJ23411000440730117</t>
  </si>
  <si>
    <t>盐津铺子食品股份有限公司</t>
  </si>
  <si>
    <t>湖南浏阳生物医药工业园</t>
  </si>
  <si>
    <t>许昌新大新商贸有限公司前进路分公司</t>
  </si>
  <si>
    <t>河南省许昌市市辖区许都路1300号负一层及一层至四层</t>
  </si>
  <si>
    <t>无添加蔗糖蛋糕</t>
  </si>
  <si>
    <t>散装称重</t>
  </si>
  <si>
    <t>2022-12-16</t>
  </si>
  <si>
    <t>糕点</t>
  </si>
  <si>
    <t>DBJ23411000440730118</t>
  </si>
  <si>
    <t>河南达利食品有限公司</t>
  </si>
  <si>
    <t>河南省新郑市神州路南段沿河路交叉口</t>
  </si>
  <si>
    <t>原味蛋糕</t>
  </si>
  <si>
    <t>DBJ23411000440730119</t>
  </si>
  <si>
    <t>河南麦客多食品有限公司</t>
  </si>
  <si>
    <t>永城市产业集聚区建材路南刘庄东化工路北</t>
  </si>
  <si>
    <t>无蔗糖蛋糕</t>
  </si>
  <si>
    <t>DBJ23411000440730120</t>
  </si>
  <si>
    <t>安徽都遇食品有限公司</t>
  </si>
  <si>
    <t>安徽省合肥市肥东经济开发区四号路东侧</t>
  </si>
  <si>
    <t>轻乳酪蛋糕</t>
  </si>
  <si>
    <t>DBJ23411000440730121</t>
  </si>
  <si>
    <t>卡仕达半面包</t>
  </si>
  <si>
    <t>2022-12-29</t>
  </si>
  <si>
    <t>DBJ23411000440730122</t>
  </si>
  <si>
    <t>马鞍山市黄池恒香食品有限公司</t>
  </si>
  <si>
    <t>安徽省马鞍山市当涂县黄池镇</t>
  </si>
  <si>
    <t>卤香干</t>
  </si>
  <si>
    <t>280克</t>
  </si>
  <si>
    <t>2022-10-11</t>
  </si>
  <si>
    <t>豆干、豆腐、豆皮等</t>
  </si>
  <si>
    <t>DBJ23411000440730123</t>
  </si>
  <si>
    <t>五香豆干</t>
  </si>
  <si>
    <t>360克</t>
  </si>
  <si>
    <t>2022-10-06</t>
  </si>
  <si>
    <t>DBJ23411000440730124</t>
  </si>
  <si>
    <t>香辣豆干</t>
  </si>
  <si>
    <t>DBJ23411000440730126</t>
  </si>
  <si>
    <t>许昌对对豆制品有限公司</t>
  </si>
  <si>
    <t>许昌市魏都民营科技园区大罗庄</t>
  </si>
  <si>
    <t>2022-12-10</t>
  </si>
  <si>
    <t>DBJ23411000440730127</t>
  </si>
  <si>
    <t>新乡市口口妙食品有限公司</t>
  </si>
  <si>
    <t>河南省新乡市新秀路中段东郭工业区</t>
  </si>
  <si>
    <t>许昌市胖东来超市有限公司时代广场</t>
  </si>
  <si>
    <t>许昌市魏都区南关办事处七一路33号1幢1层</t>
  </si>
  <si>
    <t>无蔗糖苦荞沙琪玛</t>
  </si>
  <si>
    <t>2023-01-12</t>
  </si>
  <si>
    <t>2022-11-09</t>
  </si>
  <si>
    <t>DBJ23411000440730128</t>
  </si>
  <si>
    <t>福建省新世代食品有限公司</t>
  </si>
  <si>
    <t>福建省漳州市龙海区海澄镇内楼村土尾庵41号</t>
  </si>
  <si>
    <t>福建</t>
  </si>
  <si>
    <t>黑森林蛋糕卷</t>
  </si>
  <si>
    <t>DBJ23411000440730129</t>
  </si>
  <si>
    <t>鲜尝厚买（山东）食品有限公司</t>
  </si>
  <si>
    <t>山东省临沂市高新区马厂湖镇马厂湖村解放路西段兰华研发综合产业园</t>
  </si>
  <si>
    <t>伯爵红茶蛋糕</t>
  </si>
  <si>
    <t>2022-12-06</t>
  </si>
  <si>
    <t>DBJ23411000440730130</t>
  </si>
  <si>
    <t>石屏县北门达和源豆制品有限责任公司</t>
  </si>
  <si>
    <t>云南省红河哈尼族彝族自治州石屏县异龙镇松村豆制品加工区二期15-16</t>
  </si>
  <si>
    <t>云南</t>
  </si>
  <si>
    <t>石屏腐竹</t>
  </si>
  <si>
    <t>400g</t>
  </si>
  <si>
    <t>DBJ23411000440730131</t>
  </si>
  <si>
    <t>太平奶盐味梳打饼干</t>
  </si>
  <si>
    <t>400克/袋</t>
  </si>
  <si>
    <t>DBJ23411000440730132</t>
  </si>
  <si>
    <t>金菜地食品股份有限公司</t>
  </si>
  <si>
    <t>当涂县黄池镇食品路1号</t>
  </si>
  <si>
    <t>金菜地茶干</t>
  </si>
  <si>
    <t>120克</t>
  </si>
  <si>
    <t>2022-12-14</t>
  </si>
  <si>
    <t>DBJ23411000440730140</t>
  </si>
  <si>
    <t>福建味飘香食品有限公司</t>
  </si>
  <si>
    <t>福建省漳州市长泰区陈巷镇港园工业区莲花路1号</t>
  </si>
  <si>
    <t>河南淘小胖商业管理有限公司长葛分公司</t>
  </si>
  <si>
    <t>河南省许昌市长葛市建设路街道文化南路与育英路交叉口瑞景新城24号楼一楼</t>
  </si>
  <si>
    <t>黑猪肉（五香味）</t>
  </si>
  <si>
    <t>2022-09-22</t>
  </si>
  <si>
    <t>肉制品</t>
  </si>
  <si>
    <t>熟肉制品</t>
  </si>
  <si>
    <t>酱卤肉制品</t>
  </si>
  <si>
    <t>DBJ23411000440730141</t>
  </si>
  <si>
    <t>黑猪肉（黑鸭味）</t>
  </si>
  <si>
    <t>DBJ23411000440730142</t>
  </si>
  <si>
    <t>黑猪肉（香辣味）</t>
  </si>
  <si>
    <t>DBJ23411000440730143</t>
  </si>
  <si>
    <t>湖北贤哥食品有限公司</t>
  </si>
  <si>
    <t>湖北省仙桃市干河办事处仙桃大道西段38号</t>
  </si>
  <si>
    <t>名嘴1哥红烧素鱼片（调味面制品）</t>
  </si>
  <si>
    <t>101克</t>
  </si>
  <si>
    <t>方便食品</t>
  </si>
  <si>
    <t>调味面制品</t>
  </si>
  <si>
    <t>DBJ23411000440730145</t>
  </si>
  <si>
    <t>名嘴1哥（香片素牛肉面筋）（调味面制品）</t>
  </si>
  <si>
    <t>2022-12-22</t>
  </si>
  <si>
    <t>DBJ23411000440730147</t>
  </si>
  <si>
    <t>邢台金沙河面业有限责任公司</t>
  </si>
  <si>
    <t>河北南和经济开发区619号</t>
  </si>
  <si>
    <t>长葛市发到家时代广场超市</t>
  </si>
  <si>
    <t>长葛市金桥路街道钟繇大道南段西侧606号</t>
  </si>
  <si>
    <t>小麦粉（家庭多用途小麦粉）</t>
  </si>
  <si>
    <t>2022-09-25</t>
  </si>
  <si>
    <t>DBJ23411000440730148</t>
  </si>
  <si>
    <t>小麦粉（家用富强小麦粉）</t>
  </si>
  <si>
    <t>DBJ23411000440730149</t>
  </si>
  <si>
    <t>费县中粮油脂工业有限公司</t>
  </si>
  <si>
    <t>山东省费县城站北路1号</t>
  </si>
  <si>
    <t>传承土榨花生油</t>
  </si>
  <si>
    <t>1.2L/壶</t>
  </si>
  <si>
    <t>2022-08-03</t>
  </si>
  <si>
    <t>DBJ23411000440730150</t>
  </si>
  <si>
    <t>益海（周口）粮油工业有限公司</t>
  </si>
  <si>
    <t>河南省周口市工农路南段20号</t>
  </si>
  <si>
    <t>纯正花生油</t>
  </si>
  <si>
    <t>2022-07-25</t>
  </si>
  <si>
    <t>DBJ23411000440730151</t>
  </si>
  <si>
    <t>精炼一级大豆油</t>
  </si>
  <si>
    <t>DBJ23411000440730152</t>
  </si>
  <si>
    <t>DBJ23411000440730153</t>
  </si>
  <si>
    <t>河南省鑫海食品有限公司</t>
  </si>
  <si>
    <t>新郑市郭店镇连环寨村107国道西侧</t>
  </si>
  <si>
    <t>许昌兴顺贸易有限公司</t>
  </si>
  <si>
    <t>许昌市万丰路东侧文峰路西侧万丰市场</t>
  </si>
  <si>
    <t>家家乐-黄金丝（调味面制品）</t>
  </si>
  <si>
    <t>502克</t>
  </si>
  <si>
    <t>DBJ23411000440730154</t>
  </si>
  <si>
    <t>家家乐-大辣条（调味面制品）</t>
  </si>
  <si>
    <t>DBJ23411000440730156</t>
  </si>
  <si>
    <t>漯河市平平食品有限责任公司</t>
  </si>
  <si>
    <t>漯河经济开发区燕山路南段民营工业园</t>
  </si>
  <si>
    <t>亲嘴烧（川香风味调味面制品）</t>
  </si>
  <si>
    <t>DBJ23411000440730157</t>
  </si>
  <si>
    <t>华懋双汇实业（集团）有限公司</t>
  </si>
  <si>
    <t>河南省漯河市召陵区人民东路100号</t>
  </si>
  <si>
    <t>大肉块香肠俄式蒜香风味</t>
  </si>
  <si>
    <t>500g、50g×10支</t>
  </si>
  <si>
    <t>熏煮香肠火腿制品</t>
  </si>
  <si>
    <t>DBJ23411000440730158</t>
  </si>
  <si>
    <t>泡面轻盐派减盐香肠</t>
  </si>
  <si>
    <t>350g、35g×10支</t>
  </si>
  <si>
    <t>DBJ23411000440730159</t>
  </si>
  <si>
    <t>双汇王中王优级火腿肠</t>
  </si>
  <si>
    <t>240g、30g×8支</t>
  </si>
  <si>
    <t>DBJ23411000440730160</t>
  </si>
  <si>
    <t>漯河万中禽业加工有限公司</t>
  </si>
  <si>
    <t>河南省漯河市召陵区阳山路西侧</t>
  </si>
  <si>
    <t>牛肉王牛肉风味香肠</t>
  </si>
  <si>
    <t>360g、40g×9支</t>
  </si>
  <si>
    <t>DBJ23411000440730161</t>
  </si>
  <si>
    <t>牛肉风味香肠</t>
  </si>
  <si>
    <t>400g、40g×10支</t>
  </si>
  <si>
    <t>DBJ23411000440730162</t>
  </si>
  <si>
    <t>清真鸡肉肠</t>
  </si>
  <si>
    <t>DBJ23411000440730163</t>
  </si>
  <si>
    <t>2023-01-13</t>
  </si>
  <si>
    <t>2022-08-28</t>
  </si>
  <si>
    <t>DBJ23411000440730164</t>
  </si>
  <si>
    <t>湖南省美丹食品有限公司</t>
  </si>
  <si>
    <t>湖南省长沙市浏阳市浏阳经济技术开发区康万路1146号</t>
  </si>
  <si>
    <t>美丹白苏打饼干-芝麻味(发酵饼干)</t>
  </si>
  <si>
    <t>450g(20包)</t>
  </si>
  <si>
    <t>2022-07-11</t>
  </si>
  <si>
    <t>DBJ23411000440730165</t>
  </si>
  <si>
    <t>平江县甜嘴舌食品厂</t>
  </si>
  <si>
    <t>湖南省岳阳市平江县三市镇永安村余家组</t>
  </si>
  <si>
    <t>许昌国国商贸有限公司</t>
  </si>
  <si>
    <t>许昌市建安区潩水路与恒达路交叉口</t>
  </si>
  <si>
    <t>手工素羊排</t>
  </si>
  <si>
    <t>DBJ23411000440730166</t>
  </si>
  <si>
    <t>湖南赛一食品有限公司</t>
  </si>
  <si>
    <t>汨罗市弼时镇李家村五组</t>
  </si>
  <si>
    <t>手工辣条（香辣丝）</t>
  </si>
  <si>
    <t>DBJ23411000440730167</t>
  </si>
  <si>
    <t>漯河卫到食品科技有限公司</t>
  </si>
  <si>
    <t>漯河经济技术开发区东方红路南侧中山路西侧</t>
  </si>
  <si>
    <t>大面筋（调味面制品）</t>
  </si>
  <si>
    <t>106克</t>
  </si>
  <si>
    <t>2022-11-21</t>
  </si>
  <si>
    <t>DBJ23411000440730168</t>
  </si>
  <si>
    <t>重庆德庄农产品开发有限公司</t>
  </si>
  <si>
    <t>重庆市南岸区长电路10号</t>
  </si>
  <si>
    <t>重庆</t>
  </si>
  <si>
    <t>三鲜火锅底料</t>
  </si>
  <si>
    <t>150克</t>
  </si>
  <si>
    <t>2022-11-06</t>
  </si>
  <si>
    <t>调味品</t>
  </si>
  <si>
    <t>调味料</t>
  </si>
  <si>
    <t>半固体复合调味料</t>
  </si>
  <si>
    <t>火锅底料、麻辣烫底料</t>
  </si>
  <si>
    <t>DBJ23411000440730169</t>
  </si>
  <si>
    <t>过把瘾火锅底料</t>
  </si>
  <si>
    <t>300克</t>
  </si>
  <si>
    <t>2022-12-26</t>
  </si>
  <si>
    <t>DBJ23411000440730170</t>
  </si>
  <si>
    <t>全家福火锅底料</t>
  </si>
  <si>
    <t>2022-12-23</t>
  </si>
  <si>
    <t>DBJ23411000440730171</t>
  </si>
  <si>
    <t>漯河双汇肉业有限公司</t>
  </si>
  <si>
    <t>漯河市召陵区双汇路1号</t>
  </si>
  <si>
    <t>马可波罗特级火腿肠</t>
  </si>
  <si>
    <t>540g、60g×9支</t>
  </si>
  <si>
    <t>DBJ23411000440730172</t>
  </si>
  <si>
    <t>东北风味鸡肉香肠</t>
  </si>
  <si>
    <t>550g、55g×10支</t>
  </si>
  <si>
    <t>DBJ23411000440730173</t>
  </si>
  <si>
    <t>藤椒风味香肠</t>
  </si>
  <si>
    <t>DBJ23411000440730174</t>
  </si>
  <si>
    <t>河南双汇投资发展股份有限公司</t>
  </si>
  <si>
    <t>河南省漯河市双汇路1号</t>
  </si>
  <si>
    <t>润口香甜王玉米风味香肠</t>
  </si>
  <si>
    <t>600g、60g×10支</t>
  </si>
  <si>
    <t>DBJ23411000440730175</t>
  </si>
  <si>
    <t>102克</t>
  </si>
  <si>
    <t>2022-11-23</t>
  </si>
  <si>
    <t>DBJ23411000440730176</t>
  </si>
  <si>
    <t>禹州市禹雪面粉有限公司</t>
  </si>
  <si>
    <t>禹州市褚河镇双马村</t>
  </si>
  <si>
    <t>特一粉（小麦粉）</t>
  </si>
  <si>
    <t>25kg/袋</t>
  </si>
  <si>
    <t>DBJ23411000440730177</t>
  </si>
  <si>
    <t>许昌市胖东来超市有限公司食品分公司</t>
  </si>
  <si>
    <t>许昌市魏都区许禹公路西段南侧</t>
  </si>
  <si>
    <t>茜美酥</t>
  </si>
  <si>
    <t>DBJ23411000440730178</t>
  </si>
  <si>
    <t>许昌新可瑞多食品有限公司</t>
  </si>
  <si>
    <t>河南省许昌市市辖区经济技术开发区朝阳路与长庆街交叉口南侧100米</t>
  </si>
  <si>
    <t>经开区</t>
  </si>
  <si>
    <t>蓝莓曲奇</t>
  </si>
  <si>
    <t>110g/盒</t>
  </si>
  <si>
    <t>DBJ23411000440730179</t>
  </si>
  <si>
    <t>青岛渤海科技有限公司</t>
  </si>
  <si>
    <t>青岛市市北区港华路17号乙</t>
  </si>
  <si>
    <t>许昌市来盈商贸有限公司学府街分公司</t>
  </si>
  <si>
    <t>学府街西段天河大厦一楼东侧</t>
  </si>
  <si>
    <t>DBJ23411000440730180</t>
  </si>
  <si>
    <t>中储粮油脂（新郑）有限公司</t>
  </si>
  <si>
    <t>新郑市和庄镇庆安路北段</t>
  </si>
  <si>
    <t>5升/壶</t>
  </si>
  <si>
    <t>2022-08-31</t>
  </si>
  <si>
    <t>DBJ23411000440730181</t>
  </si>
  <si>
    <t>重庆桥头食品有限公司</t>
  </si>
  <si>
    <t>重庆市江津区德感街道草坝支路2号</t>
  </si>
  <si>
    <t>永辉超市河南有限公司许昌万达广场分公司</t>
  </si>
  <si>
    <t>许昌市东城区万达广场负一层、二层、三层、四层部分</t>
  </si>
  <si>
    <t>老火锅底料</t>
  </si>
  <si>
    <t>2023-01-15</t>
  </si>
  <si>
    <t>DBJ23411000440730182</t>
  </si>
  <si>
    <t>360克（90克×4）</t>
  </si>
  <si>
    <t>DBJ23411000440730183</t>
  </si>
  <si>
    <t>火锅底料</t>
  </si>
  <si>
    <t>DBJ23411000440730184</t>
  </si>
  <si>
    <t>成都太和坊酿造有限公司</t>
  </si>
  <si>
    <t>成都市新都区新繁镇泡菜（食品）产业园区庆香路388号</t>
  </si>
  <si>
    <t>火锅底料（特辣型）</t>
  </si>
  <si>
    <t>230克</t>
  </si>
  <si>
    <t>2022-09-18</t>
  </si>
  <si>
    <t>DBJ23411000440730185</t>
  </si>
  <si>
    <t>火锅底料（香辣型）</t>
  </si>
  <si>
    <t>2022-09-01</t>
  </si>
  <si>
    <t>DBJ23411000440730186</t>
  </si>
  <si>
    <t>颐海（漯河）食品有限公司</t>
  </si>
  <si>
    <t>临颍县产业集聚区纬三路中段北侧</t>
  </si>
  <si>
    <t>海底捞醇香牛油火锅底料</t>
  </si>
  <si>
    <t>2022-12-15</t>
  </si>
  <si>
    <t>DBJ23411000440730187</t>
  </si>
  <si>
    <t>海底捞浓香牛油火锅底料</t>
  </si>
  <si>
    <t>DBJ23411000440730188</t>
  </si>
  <si>
    <t>郑州顺天缘食品有限公司</t>
  </si>
  <si>
    <t>郑州市中牟县官渡镇花桥东310国道北</t>
  </si>
  <si>
    <t>香辣味（调味面制品）</t>
  </si>
  <si>
    <t>DBJ23411000440730189</t>
  </si>
  <si>
    <t>300g</t>
  </si>
  <si>
    <t>2023-01-16</t>
  </si>
  <si>
    <t>2022-11-10</t>
  </si>
  <si>
    <t>DBJ23411000440730190</t>
  </si>
  <si>
    <t>河南东锦食品有限公司</t>
  </si>
  <si>
    <t>河南省许昌市建安区将官池镇湖徐工业区（许昌鑫旺建材有限公司西100米）</t>
  </si>
  <si>
    <t>河南省许昌市建安区蒋官池镇湖徐工业区</t>
  </si>
  <si>
    <t>五香牛肉</t>
  </si>
  <si>
    <t>计量称重</t>
  </si>
  <si>
    <t>DBJ23411000440730191</t>
  </si>
  <si>
    <t>金菜地香干</t>
  </si>
  <si>
    <t>480克</t>
  </si>
  <si>
    <t>2022-12-17</t>
  </si>
  <si>
    <t>DBJ23411000440730192</t>
  </si>
  <si>
    <t>滁州洽洽食品有限责任公司</t>
  </si>
  <si>
    <t>安徽省滁州市经开区铜陵东路197号</t>
  </si>
  <si>
    <t>毛嗑五香瓜子</t>
  </si>
  <si>
    <t>2022-12-28</t>
  </si>
  <si>
    <t>DBJ23411000440730193</t>
  </si>
  <si>
    <t>许昌市味聚食品有限公司</t>
  </si>
  <si>
    <t>许昌市前进路与许州路交叉口向东汽车公园88号</t>
  </si>
  <si>
    <t>河南省许昌市前进路与徐州路交叉口向东汽车公园88号</t>
  </si>
  <si>
    <t>味聚牛肉</t>
  </si>
  <si>
    <t>DBJ23411000440730194</t>
  </si>
  <si>
    <t>许昌裕源实业有限公司</t>
  </si>
  <si>
    <t>许昌市建安区河街乡半坡铺村</t>
  </si>
  <si>
    <t>璧蕊水晶粉丝</t>
  </si>
  <si>
    <t>DBJ23411000440730195</t>
  </si>
  <si>
    <t>350克</t>
  </si>
  <si>
    <t>DBJ23411000440730196</t>
  </si>
  <si>
    <t>许昌市建安区安康食之源食品加工有限责任公司</t>
  </si>
  <si>
    <t>河南省许昌市建安区张潘镇校尉张村</t>
  </si>
  <si>
    <t>100克</t>
  </si>
  <si>
    <t>2023-01-17</t>
  </si>
  <si>
    <t>2022-09-02</t>
  </si>
  <si>
    <t>DBJ23411000440730238</t>
  </si>
  <si>
    <t>河南省盛田农业有限公司</t>
  </si>
  <si>
    <t>禹州市朱阁镇北郝庄村</t>
  </si>
  <si>
    <t>河南省盛田农业</t>
  </si>
  <si>
    <t>大宋玉粉（红薯鲜粉）</t>
  </si>
  <si>
    <t>2023-02-08</t>
  </si>
  <si>
    <t>DBJ23411000440730240</t>
  </si>
  <si>
    <t>河南省禹州市朱阁镇北郝庄村</t>
  </si>
  <si>
    <t>禹州粉条（红薯粉条）</t>
  </si>
  <si>
    <t>DBJ23411000440730241</t>
  </si>
  <si>
    <t>许昌市东城区宏凯便利店</t>
  </si>
  <si>
    <t>许昌市东城区紫云路中段81号地西南门面(胖子店一楼)</t>
  </si>
  <si>
    <t>2023-02-09</t>
  </si>
  <si>
    <t>DBJ23411000440730242</t>
  </si>
  <si>
    <t>山东康美乐生物科技有限公司</t>
  </si>
  <si>
    <t>山东省聊城市茌平区振兴街道工交路往北300米长春街路西</t>
  </si>
  <si>
    <t>粉丝</t>
  </si>
  <si>
    <t>2022-11-12</t>
  </si>
  <si>
    <t>DBJ23411000440730243</t>
  </si>
  <si>
    <t>禹州薯来宝食品有限公司</t>
  </si>
  <si>
    <t>禹州市古城镇关岗村</t>
  </si>
  <si>
    <t>粉条</t>
  </si>
  <si>
    <t>1000g</t>
  </si>
  <si>
    <t>DBJ23411000440730244</t>
  </si>
  <si>
    <t>DBJ23411000440730245</t>
  </si>
  <si>
    <t>河南博欣调味品有限公司</t>
  </si>
  <si>
    <t>许昌市建安区河街乡付庄村三组</t>
  </si>
  <si>
    <t>黄豆腐竹</t>
  </si>
  <si>
    <t>DBJ23411000440730246</t>
  </si>
  <si>
    <t>许昌市好满多豆制品有限公司</t>
  </si>
  <si>
    <t>河南省许昌市魏都区崔代张工业园区73号</t>
  </si>
  <si>
    <t>腐竹（非发酵性豆制品）</t>
  </si>
  <si>
    <t>2022-11-20</t>
  </si>
  <si>
    <t>DBJ23411000440730247</t>
  </si>
  <si>
    <t>红薯粉皮</t>
  </si>
  <si>
    <t>2023-02-10</t>
  </si>
  <si>
    <t>2023-02-07</t>
  </si>
  <si>
    <t>DBJ23411000440730248</t>
  </si>
  <si>
    <t>郑州伟宝康食品有限公司</t>
  </si>
  <si>
    <t>荥阳市广武镇张河村五组</t>
  </si>
  <si>
    <t>禹州市亿家汇购物广场有限公司</t>
  </si>
  <si>
    <t>禹州市褚河镇郎庄村</t>
  </si>
  <si>
    <t>土豆粉（淀粉制品）</t>
  </si>
  <si>
    <t>DBJ23411000440730249</t>
  </si>
  <si>
    <t>土豆宽粉（淀粉制品 ）</t>
  </si>
  <si>
    <t>DBJ23411000440730250</t>
  </si>
  <si>
    <t>红薯粉条（淀粉制品）</t>
  </si>
  <si>
    <t>计量销售</t>
  </si>
  <si>
    <t>2022-06-26</t>
  </si>
  <si>
    <t>DBJ23411000440730251</t>
  </si>
  <si>
    <t>四川省京方农产品有限公司</t>
  </si>
  <si>
    <t>四川省德阳市什邡市湔氐镇留春街24-38号</t>
  </si>
  <si>
    <t>紫薯粉条</t>
  </si>
  <si>
    <t>2022-08-12</t>
  </si>
  <si>
    <t>DBJ23411000440730252</t>
  </si>
  <si>
    <t>河南东都实业有限公司</t>
  </si>
  <si>
    <t>汝州市庙下镇小寨工业园区</t>
  </si>
  <si>
    <t>东都粉条</t>
  </si>
  <si>
    <t>DBJ23411000440730253</t>
  </si>
  <si>
    <t>河南高升淀粉制品有限公司</t>
  </si>
  <si>
    <t>汝州市庙下镇北胡庄村</t>
  </si>
  <si>
    <t>2022-11-26</t>
  </si>
  <si>
    <t>DBJ23411000440730254</t>
  </si>
  <si>
    <t>江西景福实业有限公司</t>
  </si>
  <si>
    <t>江西省宜春市高安市工业园</t>
  </si>
  <si>
    <t>江西</t>
  </si>
  <si>
    <t>洋槐蜂蜜</t>
  </si>
  <si>
    <t>蜂产品</t>
  </si>
  <si>
    <t>蜂蜜</t>
  </si>
  <si>
    <t>DBJ23411000440730255</t>
  </si>
  <si>
    <t>野桂花蜂蜜</t>
  </si>
  <si>
    <t>DBJ23411000440730256</t>
  </si>
  <si>
    <t>紫云英蜂蜜</t>
  </si>
  <si>
    <t>DBJ23411000440730257</t>
  </si>
  <si>
    <t>上海冠生园蜂制品有限公司</t>
  </si>
  <si>
    <t>上海市奉贤区星火开发区惠阳路11号</t>
  </si>
  <si>
    <t>上海</t>
  </si>
  <si>
    <t>长葛市咱家副食店</t>
  </si>
  <si>
    <t>和尚桥镇于井村</t>
  </si>
  <si>
    <t>2023-02-13</t>
  </si>
  <si>
    <t>2022-07-18</t>
  </si>
  <si>
    <t>DBJ23411000440730258</t>
  </si>
  <si>
    <t>江西采蜂人实业有限公司</t>
  </si>
  <si>
    <t>江西省抚州市乐安县工业园区</t>
  </si>
  <si>
    <t>许昌客美拉超市有限公司</t>
  </si>
  <si>
    <t>河南省许昌市魏都区帝豪路与向阳路交叉口向东20米路北农贸市场院内</t>
  </si>
  <si>
    <t>洋槐蜜</t>
  </si>
  <si>
    <t>1千克</t>
  </si>
  <si>
    <t>2021-11-01</t>
  </si>
  <si>
    <t>DBJ23411000440730259</t>
  </si>
  <si>
    <t>2022-03-23</t>
  </si>
  <si>
    <t>DBJ23411000440730260</t>
  </si>
  <si>
    <t>河南省汝州市庙下镇小寨工业园区</t>
  </si>
  <si>
    <t>精品粉皮</t>
  </si>
  <si>
    <t>DBJ23411000440730261</t>
  </si>
  <si>
    <t>东都宽粉</t>
  </si>
  <si>
    <t>2022-07-02</t>
  </si>
  <si>
    <t>DBJ23411000440730262</t>
  </si>
  <si>
    <t>DBJ23411000440730263</t>
  </si>
  <si>
    <t>许昌德顺食品有限公司</t>
  </si>
  <si>
    <t>许昌市建安区河街乡双龙村</t>
  </si>
  <si>
    <t>豆油皮（非发酵豆制品）</t>
  </si>
  <si>
    <t>DBJ23411000440730264</t>
  </si>
  <si>
    <t>DBJ23411000440730265</t>
  </si>
  <si>
    <t>禹州市奔健薯业发展有限公司</t>
  </si>
  <si>
    <t>手工粉条</t>
  </si>
  <si>
    <t>2022-12-05</t>
  </si>
  <si>
    <t>DBJ23411000440730266</t>
  </si>
  <si>
    <t>凉拌粉丝</t>
  </si>
  <si>
    <t>DBJ23411000440730267</t>
  </si>
  <si>
    <t>营养米线</t>
  </si>
  <si>
    <t>2022-10-02</t>
  </si>
  <si>
    <t>DBJ23411000440730268</t>
  </si>
  <si>
    <t>DBJ23411000440730269</t>
  </si>
  <si>
    <t>烟台三嘉粉丝有限公司</t>
  </si>
  <si>
    <t>山东省烟台市招远市张星镇张西村北</t>
  </si>
  <si>
    <t>180g</t>
  </si>
  <si>
    <t>DBJ23411000440730271</t>
  </si>
  <si>
    <t>许昌市建安区沣润百货超市</t>
  </si>
  <si>
    <t>河南省许昌市建安区文峰北路禄马桥向南60米</t>
  </si>
  <si>
    <t>山东粉丝</t>
  </si>
  <si>
    <t>DBJ23411000440730272</t>
  </si>
  <si>
    <t>山东省招远市招塔龙口粉丝公司</t>
  </si>
  <si>
    <t>招远市金岭镇官庄</t>
  </si>
  <si>
    <t>DBJ23411000440730273</t>
  </si>
  <si>
    <t>DBJ23411000440730274</t>
  </si>
  <si>
    <t>扬州甄蜂源蜂业有限公司</t>
  </si>
  <si>
    <t>江苏省扬州市宝应县夏集镇子郭路888号</t>
  </si>
  <si>
    <t>2021-11-13</t>
  </si>
  <si>
    <t>DBJ23411000440730275</t>
  </si>
  <si>
    <t>百花蜜</t>
  </si>
  <si>
    <t>DBJ23411000440730276</t>
  </si>
  <si>
    <t>枣花蜜</t>
  </si>
  <si>
    <t>纯抽检不合格样品</t>
  </si>
  <si>
    <t>DBJ23411000440730277</t>
  </si>
  <si>
    <t>廊坊百花蜂产品有限公司</t>
  </si>
  <si>
    <t>河北省廊坊市廊坊开发区金源东道2号</t>
  </si>
  <si>
    <t>550克</t>
  </si>
  <si>
    <t>2021-11-02</t>
  </si>
  <si>
    <t>DBJ23411000440730278</t>
  </si>
  <si>
    <t>枣花蜂蜜</t>
  </si>
  <si>
    <t>450g</t>
  </si>
  <si>
    <t>2021-11-10</t>
  </si>
  <si>
    <t>DBJ23411000440730279</t>
  </si>
  <si>
    <t>2021-11-09</t>
  </si>
  <si>
    <t>DBJ23411000440730280</t>
  </si>
  <si>
    <t>泸州市春辉王庄粉丝有限公司</t>
  </si>
  <si>
    <t>四川省泸州市龙马潭区鱼塘街道王庄村高松林社</t>
  </si>
  <si>
    <t>许昌海茂商贸有限公司</t>
  </si>
  <si>
    <t>许昌市许继大道与五一路交叉口东南角金桂丽园</t>
  </si>
  <si>
    <t>火锅川粉</t>
  </si>
  <si>
    <t>220克</t>
  </si>
  <si>
    <t>2023-02-14</t>
  </si>
  <si>
    <t>DBJ23411000440730281</t>
  </si>
  <si>
    <t>重庆巫峡粉丝有限公司</t>
  </si>
  <si>
    <t>重庆市巫山县巫峡镇平安路100号</t>
  </si>
  <si>
    <t>DBJ23411000440730282</t>
  </si>
  <si>
    <t>招远市宏润食品有限公司</t>
  </si>
  <si>
    <t>山东省招远市玲珑镇沟上村</t>
  </si>
  <si>
    <t>2023-02-01</t>
  </si>
  <si>
    <t>DBJ23411000440730283</t>
  </si>
  <si>
    <t>DBJ23411000440730284</t>
  </si>
  <si>
    <t>DBJ23411000440730285</t>
  </si>
  <si>
    <t>2022-08-06</t>
  </si>
  <si>
    <t>DBJ23411000440730286</t>
  </si>
  <si>
    <t>2023-02-15</t>
  </si>
  <si>
    <t>DBJ23411000440730287</t>
  </si>
  <si>
    <t>河南卓宇蜂业有限公司</t>
  </si>
  <si>
    <t>长葛市蜂产品园区卓宇路一号</t>
  </si>
  <si>
    <t>2023-02-12</t>
  </si>
  <si>
    <t>DBJ23411000440730288</t>
  </si>
  <si>
    <t>荆条蜂蜜</t>
  </si>
  <si>
    <t>2023-02-11</t>
  </si>
  <si>
    <t>DBJ23411000440730289</t>
  </si>
  <si>
    <t>百花蜂蜜</t>
  </si>
  <si>
    <t>DBJ23411000440730290</t>
  </si>
  <si>
    <t>河南亿健蜂业有限公司</t>
  </si>
  <si>
    <t>长葛市产业聚集区未来路东侧</t>
  </si>
  <si>
    <t>长葛市产业集聚区未来路东侧</t>
  </si>
  <si>
    <t>枸杞蜂蜜</t>
  </si>
  <si>
    <t>DBJ23411000440730291</t>
  </si>
  <si>
    <t>虞城昌鹏养蜂有限公司</t>
  </si>
  <si>
    <t>虞城县沙集乡王楼蜜蜂园区</t>
  </si>
  <si>
    <t>许昌新大新商贸有限公司长葛分公司</t>
  </si>
  <si>
    <t>河南省许昌市长葛市老城镇盛亚社区葛天大道南张辽路东以南30米</t>
  </si>
  <si>
    <t>2022-03-12</t>
  </si>
  <si>
    <t>DBJ23411000440730292</t>
  </si>
  <si>
    <t>土蜂蜜</t>
  </si>
  <si>
    <t>DBJ23411000440730293</t>
  </si>
  <si>
    <t>DBJ23411000440730294</t>
  </si>
  <si>
    <t>湖南乡乡嘴食品有限公司</t>
  </si>
  <si>
    <t>湖南省邵阳市武冈市经济开发区</t>
  </si>
  <si>
    <t>小圆干（香辣味）</t>
  </si>
  <si>
    <t>DBJ23411000440730295</t>
  </si>
  <si>
    <t>浪花串（香辣味）</t>
  </si>
  <si>
    <t>DBJ23411000440730296</t>
  </si>
  <si>
    <t>瘦瘦干（卤香味）</t>
  </si>
  <si>
    <t>DBJ23411000440730297</t>
  </si>
  <si>
    <t>河南周家口食品有限公司</t>
  </si>
  <si>
    <t>商水县周商大道与纬三路交叉口</t>
  </si>
  <si>
    <t>古法牛腱</t>
  </si>
  <si>
    <t>130克×7袋</t>
  </si>
  <si>
    <t>2022-12-25</t>
  </si>
  <si>
    <t>DBJ23411000440730298</t>
  </si>
  <si>
    <t>老于牛肉</t>
  </si>
  <si>
    <t>DBJ23411000440730299</t>
  </si>
  <si>
    <t>许昌市国富农场有限公司</t>
  </si>
  <si>
    <t>许昌市魏都区新兴路与解放路交叉口东50米1506号院内</t>
  </si>
  <si>
    <t>580克</t>
  </si>
  <si>
    <t>2023-02-16</t>
  </si>
  <si>
    <t>DBJ23411000440730300</t>
  </si>
  <si>
    <t>烟台鲁珍食品有限公司</t>
  </si>
  <si>
    <t>莱阳市冯格庄工业园区</t>
  </si>
  <si>
    <t>晋花牌龙口粉丝</t>
  </si>
  <si>
    <t>2022-10-20</t>
  </si>
  <si>
    <t>DBJ23411000440730301</t>
  </si>
  <si>
    <t>武冈市双全食品有限责任公司</t>
  </si>
  <si>
    <t>湖南省邵阳市武冈市法相岩街道办事处工业园区春光路旁</t>
  </si>
  <si>
    <t>棒棒棒豆干（香辣味）</t>
  </si>
  <si>
    <t>DBJ23411000440730302</t>
  </si>
  <si>
    <t>老式武冈风味卤香干（香辣味）</t>
  </si>
  <si>
    <t>DBJ23411000440730303</t>
  </si>
  <si>
    <t>圆圆圆豆干（香辣味）</t>
  </si>
  <si>
    <t>2022-12-18</t>
  </si>
  <si>
    <t>DBJ23411000440730304</t>
  </si>
  <si>
    <t>新乡市明发食品有限公司</t>
  </si>
  <si>
    <t>新乡县古固寨镇产业集聚区</t>
  </si>
  <si>
    <t>奥尔良长脖(鸡脖)</t>
  </si>
  <si>
    <t>42克</t>
  </si>
  <si>
    <t>DBJ23411000440730306</t>
  </si>
  <si>
    <t>香辣长脖（鸡脖）</t>
  </si>
  <si>
    <t>DBJ23411000440730307</t>
  </si>
  <si>
    <t>许昌沃莱商贸有限责任公司</t>
  </si>
  <si>
    <t>河南省许昌市魏都区七里店街道霸陵南路193号</t>
  </si>
  <si>
    <t>DBJ23411000440730308</t>
  </si>
  <si>
    <t>许昌豆宝宝食品有限公司</t>
  </si>
  <si>
    <t>河南省许昌市东城区祖师办事处将官池村196号</t>
  </si>
  <si>
    <t>DBJ23411000440730309</t>
  </si>
  <si>
    <t>重庆市佳佳乐食品有限公司</t>
  </si>
  <si>
    <t>重庆市永川区大安工业园区</t>
  </si>
  <si>
    <t>香菇豆干(烧烤味)</t>
  </si>
  <si>
    <t>DBJ23411000440730310</t>
  </si>
  <si>
    <t>香菇豆干(五香味)</t>
  </si>
  <si>
    <t>DBJ23411000440730311</t>
  </si>
  <si>
    <t>香菇豆干(鸡汁味)</t>
  </si>
  <si>
    <t>DBJ23411000440730312</t>
  </si>
  <si>
    <t>滁州嘉味食品有限公司</t>
  </si>
  <si>
    <t>安徽省滁州市南谯新区双迎大道717号</t>
  </si>
  <si>
    <t>盐焗味鸡翅尖</t>
  </si>
  <si>
    <t>2022-08-01</t>
  </si>
  <si>
    <t>DBJ23411000440730313</t>
  </si>
  <si>
    <t>虎皮鸭翅根(甜辣味)</t>
  </si>
  <si>
    <t>2022-08-18</t>
  </si>
  <si>
    <t>DBJ23411000440730314</t>
  </si>
  <si>
    <t>虎皮脆脆骨(香辣味)</t>
  </si>
  <si>
    <t>DBJ23411000440730315</t>
  </si>
  <si>
    <t>襄城县李老三食品有限公司</t>
  </si>
  <si>
    <t>襄城县王洛镇闫南村</t>
  </si>
  <si>
    <t>襄城</t>
  </si>
  <si>
    <t>红烧猪蹄(麻辣)</t>
  </si>
  <si>
    <t>2023-02-17</t>
  </si>
  <si>
    <t>DBJ23411000440730316</t>
  </si>
  <si>
    <t>襄城县李三强食品有限公司</t>
  </si>
  <si>
    <t>襄城县王洛镇东村</t>
  </si>
  <si>
    <t>五香猪蹄(酱卤肉制品)</t>
  </si>
  <si>
    <t>DBJ23411000440730317</t>
  </si>
  <si>
    <t>安阳市双强豆制品有限公司</t>
  </si>
  <si>
    <t>内黄县二安工业区</t>
  </si>
  <si>
    <t>河南丹尼斯百货有限公司许昌紫云分公司</t>
  </si>
  <si>
    <t>襄城县紫云大道与泰安路交汇处</t>
  </si>
  <si>
    <t>DBJ23411000440730318</t>
  </si>
  <si>
    <t>内黄县华豫豆制品厂</t>
  </si>
  <si>
    <t>内黄县二安乡后安村</t>
  </si>
  <si>
    <t>DBJ23411000440730319</t>
  </si>
  <si>
    <t>黄豆豆油皮（非即食）</t>
  </si>
  <si>
    <t>DBJ23411000440730320</t>
  </si>
  <si>
    <t>河南明正清真食品有限公司</t>
  </si>
  <si>
    <t>周口市太康县产业集聚区</t>
  </si>
  <si>
    <t>老卤匠牛肉</t>
  </si>
  <si>
    <t>2022-06-01</t>
  </si>
  <si>
    <t>DBJ23411000440730321</t>
  </si>
  <si>
    <t>老味道牛肉</t>
  </si>
  <si>
    <t>130克</t>
  </si>
  <si>
    <t>DBJ23411000440730322</t>
  </si>
  <si>
    <t>宿州亿成食品有限公司</t>
  </si>
  <si>
    <t>安徽省宿州市萧县杜楼镇朱解庄行政村东张楼自然村</t>
  </si>
  <si>
    <t>虎皮凤爪(奥尔良味)</t>
  </si>
  <si>
    <t>118克</t>
  </si>
  <si>
    <t>DBJ23411000440730323</t>
  </si>
  <si>
    <t>虎皮凤爪(香辣味)</t>
  </si>
  <si>
    <t>2023-02-03</t>
  </si>
  <si>
    <t>DBJ23411000440730324</t>
  </si>
  <si>
    <t>江苏王小卤食品有限公司</t>
  </si>
  <si>
    <t>江苏省泰州市靖江市西来镇植物园路1号</t>
  </si>
  <si>
    <t>虎皮凤爪（卤香味）</t>
  </si>
  <si>
    <t>210g</t>
  </si>
  <si>
    <t>2022-11-07</t>
  </si>
  <si>
    <t>DBJ23411000440730325</t>
  </si>
  <si>
    <t>虎皮凤爪(椒麻味)</t>
  </si>
  <si>
    <t>2022-10-09</t>
  </si>
  <si>
    <t>DBJ23411000440730326</t>
  </si>
  <si>
    <t>安徽悠之优味食品有限公司</t>
  </si>
  <si>
    <t>安徽省马鞍山市和县台湾农民创业园海峡大道12号标准化厂房4号</t>
  </si>
  <si>
    <t>虎皮凤爪(火锅味)</t>
  </si>
  <si>
    <t>2022-10-04</t>
  </si>
  <si>
    <t>DBJ23411000440730327</t>
  </si>
  <si>
    <t>宿迁市华顺食品有限公司</t>
  </si>
  <si>
    <t>宿迁市泗洪县常泗工业园虞山路</t>
  </si>
  <si>
    <t>许昌市喜悦悦和超市有限公司</t>
  </si>
  <si>
    <t>河南省许昌市魏都区银昌街道湖畔名居3号楼101号</t>
  </si>
  <si>
    <t>鸭翅根（蜜汁味）</t>
  </si>
  <si>
    <t>2023-02-18</t>
  </si>
  <si>
    <t>2022-09-17</t>
  </si>
  <si>
    <t>DBJ23411000440730328</t>
  </si>
  <si>
    <t>山东味之佳食品有限公司</t>
  </si>
  <si>
    <t>滕州市洪绪镇</t>
  </si>
  <si>
    <t>虎皮凤爪</t>
  </si>
  <si>
    <t>DBJ23411000440730329</t>
  </si>
  <si>
    <t>小鸡炖蘑菇</t>
  </si>
  <si>
    <t>2022-12-03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</si>
</sst>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sz val="9"/>
      <name val="宋体"/>
      <family val="0"/>
    </font>
    <font>
      <sz val="9"/>
      <color indexed="8"/>
      <name val="宋体"/>
      <family val="0"/>
    </font>
    <font>
      <b/>
      <sz val="9"/>
      <name val="宋体"/>
      <family val="0"/>
    </font>
    <font>
      <sz val="9"/>
      <name val="Calibri"/>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 fillId="0" borderId="0">
      <alignment vertical="center"/>
      <protection/>
    </xf>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14" fillId="0" borderId="0">
      <alignment vertical="center"/>
      <protection/>
    </xf>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6" fillId="0" borderId="0">
      <alignment vertical="center"/>
      <protection/>
    </xf>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14" fillId="0" borderId="0">
      <alignment vertical="center"/>
      <protection/>
    </xf>
    <xf numFmtId="0" fontId="14" fillId="0" borderId="0">
      <alignment vertical="center"/>
      <protection/>
    </xf>
    <xf numFmtId="0" fontId="6" fillId="0" borderId="0">
      <alignment vertical="center"/>
      <protection/>
    </xf>
    <xf numFmtId="0" fontId="6" fillId="0" borderId="0">
      <alignment vertical="center"/>
      <protection/>
    </xf>
  </cellStyleXfs>
  <cellXfs count="12">
    <xf numFmtId="0" fontId="0" fillId="0" borderId="0" xfId="0" applyFont="1" applyAlignment="1">
      <alignment vertical="center"/>
    </xf>
    <xf numFmtId="0" fontId="2" fillId="0" borderId="0" xfId="0"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176" fontId="2" fillId="0" borderId="0" xfId="0" applyNumberFormat="1" applyFont="1" applyFill="1" applyBorder="1" applyAlignment="1" applyProtection="1">
      <alignment vertical="center"/>
      <protection/>
    </xf>
    <xf numFmtId="0" fontId="44" fillId="0" borderId="0" xfId="0" applyFont="1" applyBorder="1" applyAlignment="1">
      <alignment vertical="center"/>
    </xf>
    <xf numFmtId="0" fontId="4" fillId="0" borderId="0" xfId="68" applyFont="1" applyFill="1" applyBorder="1" applyAlignment="1" applyProtection="1">
      <alignment horizontal="center" vertical="center" wrapText="1"/>
      <protection/>
    </xf>
    <xf numFmtId="49" fontId="4" fillId="0" borderId="0" xfId="68" applyNumberFormat="1" applyFont="1" applyFill="1" applyBorder="1" applyAlignment="1" applyProtection="1">
      <alignment horizontal="center" vertical="center" wrapText="1"/>
      <protection/>
    </xf>
    <xf numFmtId="0" fontId="5" fillId="0" borderId="0" xfId="0" applyFont="1" applyAlignment="1">
      <alignment/>
    </xf>
    <xf numFmtId="176" fontId="4" fillId="0" borderId="0" xfId="68" applyNumberFormat="1" applyFont="1" applyFill="1" applyBorder="1" applyAlignment="1" applyProtection="1">
      <alignment horizontal="center" vertical="center" wrapText="1"/>
      <protection/>
    </xf>
    <xf numFmtId="0" fontId="2" fillId="0" borderId="0" xfId="0" applyFont="1" applyAlignment="1">
      <alignment/>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9 4" xfId="32"/>
    <cellStyle name="解释性文本" xfId="33"/>
    <cellStyle name="标题 1" xfId="34"/>
    <cellStyle name="标题 2" xfId="35"/>
    <cellStyle name="60% - 强调文字颜色 1" xfId="36"/>
    <cellStyle name="标题 3" xfId="37"/>
    <cellStyle name="60% - 强调文字颜色 4" xfId="38"/>
    <cellStyle name="输出" xfId="39"/>
    <cellStyle name="常规 26"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17" xfId="66"/>
    <cellStyle name="常规 2" xfId="67"/>
    <cellStyle name="常规 3" xfId="68"/>
    <cellStyle name="常规 7" xfId="69"/>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26"/>
  <sheetViews>
    <sheetView tabSelected="1" zoomScaleSheetLayoutView="100" workbookViewId="0" topLeftCell="A1">
      <pane ySplit="1" topLeftCell="A131" activePane="bottomLeft" state="frozen"/>
      <selection pane="bottomLeft" activeCell="A202" sqref="A202"/>
    </sheetView>
  </sheetViews>
  <sheetFormatPr defaultColWidth="9.00390625" defaultRowHeight="15"/>
  <cols>
    <col min="1" max="1" width="13.140625" style="1" bestFit="1" customWidth="1"/>
    <col min="2" max="2" width="23.421875" style="2" customWidth="1"/>
    <col min="3" max="3" width="4.7109375" style="3" bestFit="1" customWidth="1"/>
    <col min="4" max="4" width="13.421875" style="3" customWidth="1"/>
    <col min="5" max="5" width="13.8515625" style="4" customWidth="1"/>
    <col min="6" max="6" width="38.8515625" style="4" customWidth="1"/>
    <col min="7" max="7" width="71.57421875" style="3" customWidth="1"/>
    <col min="8" max="8" width="13.140625" style="3" customWidth="1"/>
    <col min="9" max="9" width="35.421875" style="3" customWidth="1"/>
    <col min="10" max="10" width="52.421875" style="3" customWidth="1"/>
    <col min="11" max="12" width="13.140625" style="3" customWidth="1"/>
    <col min="13" max="13" width="37.140625" style="3" customWidth="1"/>
    <col min="14" max="14" width="38.421875" style="4" customWidth="1"/>
    <col min="15" max="15" width="8.00390625" style="4" customWidth="1"/>
    <col min="16" max="16" width="12.421875" style="5" customWidth="1"/>
    <col min="17" max="17" width="17.28125" style="5" customWidth="1"/>
    <col min="18" max="18" width="20.00390625" style="5" customWidth="1"/>
    <col min="19" max="19" width="21.57421875" style="5" customWidth="1"/>
    <col min="20" max="20" width="35.421875" style="4" customWidth="1"/>
    <col min="21" max="21" width="20.00390625" style="3" customWidth="1"/>
    <col min="22" max="16384" width="9.00390625" style="6" customWidth="1"/>
  </cols>
  <sheetData>
    <row r="1" spans="1:21" s="1" customFormat="1" ht="22.5">
      <c r="A1" s="7" t="s">
        <v>0</v>
      </c>
      <c r="B1" s="8" t="s">
        <v>1</v>
      </c>
      <c r="C1" s="7" t="s">
        <v>2</v>
      </c>
      <c r="D1" s="7" t="s">
        <v>3</v>
      </c>
      <c r="E1" s="7" t="s">
        <v>4</v>
      </c>
      <c r="F1" s="7" t="s">
        <v>5</v>
      </c>
      <c r="G1" s="7" t="s">
        <v>6</v>
      </c>
      <c r="H1" s="7" t="s">
        <v>7</v>
      </c>
      <c r="I1" s="7" t="s">
        <v>8</v>
      </c>
      <c r="J1" s="7" t="s">
        <v>9</v>
      </c>
      <c r="K1" s="7" t="s">
        <v>10</v>
      </c>
      <c r="L1" s="7" t="s">
        <v>11</v>
      </c>
      <c r="M1" s="7" t="s">
        <v>12</v>
      </c>
      <c r="N1" s="7" t="s">
        <v>13</v>
      </c>
      <c r="O1" s="7" t="s">
        <v>14</v>
      </c>
      <c r="P1" s="10" t="s">
        <v>15</v>
      </c>
      <c r="Q1" s="10" t="s">
        <v>16</v>
      </c>
      <c r="R1" s="10" t="s">
        <v>17</v>
      </c>
      <c r="S1" s="10" t="s">
        <v>18</v>
      </c>
      <c r="T1" s="7" t="s">
        <v>19</v>
      </c>
      <c r="U1" s="7" t="s">
        <v>20</v>
      </c>
    </row>
    <row r="2" spans="1:21" ht="12">
      <c r="A2" s="9" t="s">
        <v>21</v>
      </c>
      <c r="B2" s="9" t="s">
        <v>22</v>
      </c>
      <c r="C2" s="3">
        <v>1</v>
      </c>
      <c r="D2" s="9" t="s">
        <v>23</v>
      </c>
      <c r="E2" s="9" t="s">
        <v>24</v>
      </c>
      <c r="F2" s="9" t="s">
        <v>25</v>
      </c>
      <c r="G2" s="9" t="s">
        <v>26</v>
      </c>
      <c r="H2" s="9" t="s">
        <v>27</v>
      </c>
      <c r="I2" s="9" t="s">
        <v>28</v>
      </c>
      <c r="J2" s="9" t="s">
        <v>29</v>
      </c>
      <c r="K2" s="9" t="s">
        <v>30</v>
      </c>
      <c r="L2" s="11" t="s">
        <v>31</v>
      </c>
      <c r="M2" s="9" t="s">
        <v>32</v>
      </c>
      <c r="N2" s="9" t="s">
        <v>33</v>
      </c>
      <c r="O2" s="9" t="s">
        <v>34</v>
      </c>
      <c r="P2" s="9" t="s">
        <v>35</v>
      </c>
      <c r="Q2" s="9" t="s">
        <v>36</v>
      </c>
      <c r="R2" s="9" t="s">
        <v>37</v>
      </c>
      <c r="S2" s="9" t="s">
        <v>37</v>
      </c>
      <c r="T2" s="9" t="s">
        <v>37</v>
      </c>
      <c r="U2" s="9" t="s">
        <v>38</v>
      </c>
    </row>
    <row r="3" spans="1:21" ht="12">
      <c r="A3" s="9" t="s">
        <v>21</v>
      </c>
      <c r="B3" s="9" t="s">
        <v>39</v>
      </c>
      <c r="C3" s="3">
        <v>2</v>
      </c>
      <c r="D3" s="9" t="s">
        <v>23</v>
      </c>
      <c r="E3" s="9" t="s">
        <v>24</v>
      </c>
      <c r="F3" s="9" t="s">
        <v>25</v>
      </c>
      <c r="G3" s="9" t="s">
        <v>26</v>
      </c>
      <c r="H3" s="9" t="s">
        <v>27</v>
      </c>
      <c r="I3" s="9" t="s">
        <v>28</v>
      </c>
      <c r="J3" s="9" t="s">
        <v>29</v>
      </c>
      <c r="K3" s="9" t="s">
        <v>40</v>
      </c>
      <c r="L3" s="11" t="s">
        <v>31</v>
      </c>
      <c r="M3" s="9" t="s">
        <v>41</v>
      </c>
      <c r="N3" s="9" t="s">
        <v>33</v>
      </c>
      <c r="O3" s="9" t="s">
        <v>34</v>
      </c>
      <c r="P3" s="9" t="s">
        <v>42</v>
      </c>
      <c r="Q3" s="9" t="s">
        <v>36</v>
      </c>
      <c r="R3" s="9" t="s">
        <v>37</v>
      </c>
      <c r="S3" s="9" t="s">
        <v>37</v>
      </c>
      <c r="T3" s="9" t="s">
        <v>37</v>
      </c>
      <c r="U3" s="9" t="s">
        <v>38</v>
      </c>
    </row>
    <row r="4" spans="1:21" ht="12">
      <c r="A4" s="9" t="s">
        <v>21</v>
      </c>
      <c r="B4" s="9" t="s">
        <v>43</v>
      </c>
      <c r="C4" s="3">
        <v>3</v>
      </c>
      <c r="D4" s="9" t="s">
        <v>23</v>
      </c>
      <c r="E4" s="9" t="s">
        <v>24</v>
      </c>
      <c r="F4" s="9" t="s">
        <v>25</v>
      </c>
      <c r="G4" s="9" t="s">
        <v>26</v>
      </c>
      <c r="H4" s="9" t="s">
        <v>27</v>
      </c>
      <c r="I4" s="9" t="s">
        <v>28</v>
      </c>
      <c r="J4" s="9" t="s">
        <v>29</v>
      </c>
      <c r="K4" s="9" t="s">
        <v>30</v>
      </c>
      <c r="L4" s="11" t="s">
        <v>31</v>
      </c>
      <c r="M4" s="9" t="s">
        <v>37</v>
      </c>
      <c r="N4" s="9" t="s">
        <v>33</v>
      </c>
      <c r="O4" s="9" t="s">
        <v>34</v>
      </c>
      <c r="P4" s="9" t="s">
        <v>44</v>
      </c>
      <c r="Q4" s="9" t="s">
        <v>36</v>
      </c>
      <c r="R4" s="9" t="s">
        <v>37</v>
      </c>
      <c r="S4" s="9" t="s">
        <v>37</v>
      </c>
      <c r="T4" s="9" t="s">
        <v>37</v>
      </c>
      <c r="U4" s="9" t="s">
        <v>38</v>
      </c>
    </row>
    <row r="5" spans="1:21" ht="12">
      <c r="A5" s="9" t="s">
        <v>21</v>
      </c>
      <c r="B5" s="9" t="s">
        <v>45</v>
      </c>
      <c r="C5" s="3">
        <v>4</v>
      </c>
      <c r="D5" s="9" t="s">
        <v>23</v>
      </c>
      <c r="E5" s="9" t="s">
        <v>24</v>
      </c>
      <c r="F5" s="9" t="s">
        <v>46</v>
      </c>
      <c r="G5" s="9" t="s">
        <v>47</v>
      </c>
      <c r="H5" s="9" t="s">
        <v>27</v>
      </c>
      <c r="I5" s="9" t="s">
        <v>48</v>
      </c>
      <c r="J5" s="9" t="s">
        <v>49</v>
      </c>
      <c r="K5" s="9" t="s">
        <v>30</v>
      </c>
      <c r="L5" s="11" t="s">
        <v>31</v>
      </c>
      <c r="M5" s="9" t="s">
        <v>50</v>
      </c>
      <c r="N5" s="9" t="s">
        <v>51</v>
      </c>
      <c r="O5" s="9" t="s">
        <v>34</v>
      </c>
      <c r="P5" s="9" t="s">
        <v>42</v>
      </c>
      <c r="Q5" s="9" t="s">
        <v>36</v>
      </c>
      <c r="R5" s="9" t="s">
        <v>37</v>
      </c>
      <c r="S5" s="9" t="s">
        <v>37</v>
      </c>
      <c r="T5" s="9" t="s">
        <v>37</v>
      </c>
      <c r="U5" s="9" t="s">
        <v>38</v>
      </c>
    </row>
    <row r="6" spans="1:21" ht="12">
      <c r="A6" s="9" t="s">
        <v>21</v>
      </c>
      <c r="B6" s="9" t="s">
        <v>52</v>
      </c>
      <c r="C6" s="3">
        <v>5</v>
      </c>
      <c r="D6" s="9" t="s">
        <v>23</v>
      </c>
      <c r="E6" s="9" t="s">
        <v>24</v>
      </c>
      <c r="F6" s="9" t="s">
        <v>53</v>
      </c>
      <c r="G6" s="9" t="s">
        <v>54</v>
      </c>
      <c r="H6" s="9" t="s">
        <v>55</v>
      </c>
      <c r="I6" s="9" t="s">
        <v>48</v>
      </c>
      <c r="J6" s="9" t="s">
        <v>49</v>
      </c>
      <c r="K6" s="9" t="s">
        <v>30</v>
      </c>
      <c r="L6" s="11" t="s">
        <v>31</v>
      </c>
      <c r="M6" s="9" t="s">
        <v>56</v>
      </c>
      <c r="N6" s="9" t="s">
        <v>57</v>
      </c>
      <c r="O6" s="9" t="s">
        <v>34</v>
      </c>
      <c r="P6" s="9" t="s">
        <v>58</v>
      </c>
      <c r="Q6" s="9" t="s">
        <v>36</v>
      </c>
      <c r="R6" s="9" t="s">
        <v>37</v>
      </c>
      <c r="S6" s="9" t="s">
        <v>37</v>
      </c>
      <c r="T6" s="9" t="s">
        <v>37</v>
      </c>
      <c r="U6" s="9" t="s">
        <v>38</v>
      </c>
    </row>
    <row r="7" spans="1:21" ht="12">
      <c r="A7" s="9" t="s">
        <v>21</v>
      </c>
      <c r="B7" s="9" t="s">
        <v>59</v>
      </c>
      <c r="C7" s="3">
        <v>6</v>
      </c>
      <c r="D7" s="9" t="s">
        <v>23</v>
      </c>
      <c r="E7" s="9" t="s">
        <v>24</v>
      </c>
      <c r="F7" s="9" t="s">
        <v>53</v>
      </c>
      <c r="G7" s="9" t="s">
        <v>54</v>
      </c>
      <c r="H7" s="9" t="s">
        <v>55</v>
      </c>
      <c r="I7" s="9" t="s">
        <v>48</v>
      </c>
      <c r="J7" s="9" t="s">
        <v>49</v>
      </c>
      <c r="K7" s="9" t="s">
        <v>30</v>
      </c>
      <c r="L7" s="11" t="s">
        <v>31</v>
      </c>
      <c r="M7" s="9" t="s">
        <v>60</v>
      </c>
      <c r="N7" s="9" t="s">
        <v>57</v>
      </c>
      <c r="O7" s="9" t="s">
        <v>34</v>
      </c>
      <c r="P7" s="9" t="s">
        <v>61</v>
      </c>
      <c r="Q7" s="9" t="s">
        <v>36</v>
      </c>
      <c r="R7" s="9" t="s">
        <v>37</v>
      </c>
      <c r="S7" s="9" t="s">
        <v>37</v>
      </c>
      <c r="T7" s="9" t="s">
        <v>37</v>
      </c>
      <c r="U7" s="9" t="s">
        <v>38</v>
      </c>
    </row>
    <row r="8" spans="1:21" ht="12">
      <c r="A8" s="9" t="s">
        <v>21</v>
      </c>
      <c r="B8" s="9" t="s">
        <v>62</v>
      </c>
      <c r="C8" s="3">
        <v>7</v>
      </c>
      <c r="D8" s="9" t="s">
        <v>23</v>
      </c>
      <c r="E8" s="9" t="s">
        <v>63</v>
      </c>
      <c r="F8" s="9" t="s">
        <v>64</v>
      </c>
      <c r="G8" s="9" t="s">
        <v>65</v>
      </c>
      <c r="H8" s="9" t="s">
        <v>66</v>
      </c>
      <c r="I8" s="9" t="s">
        <v>67</v>
      </c>
      <c r="J8" s="9" t="s">
        <v>68</v>
      </c>
      <c r="K8" s="9" t="s">
        <v>69</v>
      </c>
      <c r="L8" s="11" t="s">
        <v>31</v>
      </c>
      <c r="M8" s="9" t="s">
        <v>70</v>
      </c>
      <c r="N8" s="9" t="s">
        <v>33</v>
      </c>
      <c r="O8" s="9" t="s">
        <v>71</v>
      </c>
      <c r="P8" s="9" t="s">
        <v>72</v>
      </c>
      <c r="Q8" s="9" t="s">
        <v>36</v>
      </c>
      <c r="R8" s="9" t="s">
        <v>73</v>
      </c>
      <c r="S8" s="9" t="s">
        <v>73</v>
      </c>
      <c r="T8" s="9" t="s">
        <v>73</v>
      </c>
      <c r="U8" s="9" t="s">
        <v>38</v>
      </c>
    </row>
    <row r="9" spans="1:21" ht="12">
      <c r="A9" s="9" t="s">
        <v>21</v>
      </c>
      <c r="B9" s="9" t="s">
        <v>74</v>
      </c>
      <c r="C9" s="3">
        <v>8</v>
      </c>
      <c r="D9" s="9" t="s">
        <v>23</v>
      </c>
      <c r="E9" s="9" t="s">
        <v>63</v>
      </c>
      <c r="F9" s="9" t="s">
        <v>75</v>
      </c>
      <c r="G9" s="9" t="s">
        <v>76</v>
      </c>
      <c r="H9" s="9" t="s">
        <v>77</v>
      </c>
      <c r="I9" s="9" t="s">
        <v>67</v>
      </c>
      <c r="J9" s="9" t="s">
        <v>68</v>
      </c>
      <c r="K9" s="9" t="s">
        <v>69</v>
      </c>
      <c r="L9" s="11" t="s">
        <v>31</v>
      </c>
      <c r="M9" s="9" t="s">
        <v>78</v>
      </c>
      <c r="N9" s="9" t="s">
        <v>51</v>
      </c>
      <c r="O9" s="9" t="s">
        <v>71</v>
      </c>
      <c r="P9" s="9" t="s">
        <v>79</v>
      </c>
      <c r="Q9" s="9" t="s">
        <v>36</v>
      </c>
      <c r="R9" s="9" t="s">
        <v>73</v>
      </c>
      <c r="S9" s="9" t="s">
        <v>73</v>
      </c>
      <c r="T9" s="9" t="s">
        <v>73</v>
      </c>
      <c r="U9" s="9" t="s">
        <v>38</v>
      </c>
    </row>
    <row r="10" spans="1:21" ht="12">
      <c r="A10" s="9" t="s">
        <v>21</v>
      </c>
      <c r="B10" s="9" t="s">
        <v>80</v>
      </c>
      <c r="C10" s="3">
        <v>9</v>
      </c>
      <c r="D10" s="9" t="s">
        <v>23</v>
      </c>
      <c r="E10" s="9" t="s">
        <v>63</v>
      </c>
      <c r="F10" s="9" t="s">
        <v>75</v>
      </c>
      <c r="G10" s="9" t="s">
        <v>76</v>
      </c>
      <c r="H10" s="9" t="s">
        <v>77</v>
      </c>
      <c r="I10" s="9" t="s">
        <v>67</v>
      </c>
      <c r="J10" s="9" t="s">
        <v>68</v>
      </c>
      <c r="K10" s="9" t="s">
        <v>69</v>
      </c>
      <c r="L10" s="11" t="s">
        <v>31</v>
      </c>
      <c r="M10" s="9" t="s">
        <v>78</v>
      </c>
      <c r="N10" s="9" t="s">
        <v>33</v>
      </c>
      <c r="O10" s="9" t="s">
        <v>71</v>
      </c>
      <c r="P10" s="9" t="s">
        <v>79</v>
      </c>
      <c r="Q10" s="9" t="s">
        <v>36</v>
      </c>
      <c r="R10" s="9" t="s">
        <v>73</v>
      </c>
      <c r="S10" s="9" t="s">
        <v>73</v>
      </c>
      <c r="T10" s="9" t="s">
        <v>73</v>
      </c>
      <c r="U10" s="9" t="s">
        <v>38</v>
      </c>
    </row>
    <row r="11" spans="1:21" ht="12">
      <c r="A11" s="9" t="s">
        <v>21</v>
      </c>
      <c r="B11" s="9" t="s">
        <v>81</v>
      </c>
      <c r="C11" s="3">
        <v>10</v>
      </c>
      <c r="D11" s="9" t="s">
        <v>23</v>
      </c>
      <c r="E11" s="9" t="s">
        <v>63</v>
      </c>
      <c r="F11" s="9" t="s">
        <v>64</v>
      </c>
      <c r="G11" s="9" t="s">
        <v>82</v>
      </c>
      <c r="H11" s="9" t="s">
        <v>66</v>
      </c>
      <c r="I11" s="9" t="s">
        <v>67</v>
      </c>
      <c r="J11" s="9" t="s">
        <v>68</v>
      </c>
      <c r="K11" s="9" t="s">
        <v>69</v>
      </c>
      <c r="L11" s="11" t="s">
        <v>31</v>
      </c>
      <c r="M11" s="9" t="s">
        <v>83</v>
      </c>
      <c r="N11" s="9" t="s">
        <v>51</v>
      </c>
      <c r="O11" s="9" t="s">
        <v>71</v>
      </c>
      <c r="P11" s="9" t="s">
        <v>72</v>
      </c>
      <c r="Q11" s="9" t="s">
        <v>36</v>
      </c>
      <c r="R11" s="9" t="s">
        <v>73</v>
      </c>
      <c r="S11" s="9" t="s">
        <v>73</v>
      </c>
      <c r="T11" s="9" t="s">
        <v>73</v>
      </c>
      <c r="U11" s="9" t="s">
        <v>38</v>
      </c>
    </row>
    <row r="12" spans="1:21" ht="12">
      <c r="A12" s="9" t="s">
        <v>21</v>
      </c>
      <c r="B12" s="9" t="s">
        <v>84</v>
      </c>
      <c r="C12" s="3">
        <v>11</v>
      </c>
      <c r="D12" s="9" t="s">
        <v>23</v>
      </c>
      <c r="E12" s="9" t="s">
        <v>63</v>
      </c>
      <c r="F12" s="9" t="s">
        <v>85</v>
      </c>
      <c r="G12" s="9" t="s">
        <v>86</v>
      </c>
      <c r="H12" s="9" t="s">
        <v>77</v>
      </c>
      <c r="I12" s="9" t="s">
        <v>67</v>
      </c>
      <c r="J12" s="9" t="s">
        <v>68</v>
      </c>
      <c r="K12" s="9" t="s">
        <v>69</v>
      </c>
      <c r="L12" s="11" t="s">
        <v>31</v>
      </c>
      <c r="M12" s="9" t="s">
        <v>87</v>
      </c>
      <c r="N12" s="9" t="s">
        <v>51</v>
      </c>
      <c r="O12" s="9" t="s">
        <v>71</v>
      </c>
      <c r="P12" s="9" t="s">
        <v>88</v>
      </c>
      <c r="Q12" s="9" t="s">
        <v>36</v>
      </c>
      <c r="R12" s="9" t="s">
        <v>73</v>
      </c>
      <c r="S12" s="9" t="s">
        <v>73</v>
      </c>
      <c r="T12" s="9" t="s">
        <v>73</v>
      </c>
      <c r="U12" s="9" t="s">
        <v>38</v>
      </c>
    </row>
    <row r="13" spans="1:21" ht="12">
      <c r="A13" s="9" t="s">
        <v>21</v>
      </c>
      <c r="B13" s="9" t="s">
        <v>89</v>
      </c>
      <c r="C13" s="3">
        <v>12</v>
      </c>
      <c r="D13" s="9" t="s">
        <v>23</v>
      </c>
      <c r="E13" s="9" t="s">
        <v>63</v>
      </c>
      <c r="F13" s="9" t="s">
        <v>85</v>
      </c>
      <c r="G13" s="9" t="s">
        <v>86</v>
      </c>
      <c r="H13" s="9" t="s">
        <v>77</v>
      </c>
      <c r="I13" s="9" t="s">
        <v>67</v>
      </c>
      <c r="J13" s="9" t="s">
        <v>68</v>
      </c>
      <c r="K13" s="9" t="s">
        <v>69</v>
      </c>
      <c r="L13" s="11" t="s">
        <v>31</v>
      </c>
      <c r="M13" s="9" t="s">
        <v>78</v>
      </c>
      <c r="N13" s="9" t="s">
        <v>51</v>
      </c>
      <c r="O13" s="9" t="s">
        <v>71</v>
      </c>
      <c r="P13" s="9" t="s">
        <v>90</v>
      </c>
      <c r="Q13" s="9" t="s">
        <v>36</v>
      </c>
      <c r="R13" s="9" t="s">
        <v>73</v>
      </c>
      <c r="S13" s="9" t="s">
        <v>73</v>
      </c>
      <c r="T13" s="9" t="s">
        <v>73</v>
      </c>
      <c r="U13" s="9" t="s">
        <v>38</v>
      </c>
    </row>
    <row r="14" spans="1:21" ht="12">
      <c r="A14" s="9" t="s">
        <v>21</v>
      </c>
      <c r="B14" s="9" t="s">
        <v>91</v>
      </c>
      <c r="C14" s="3">
        <v>13</v>
      </c>
      <c r="D14" s="9" t="s">
        <v>23</v>
      </c>
      <c r="E14" s="9" t="s">
        <v>63</v>
      </c>
      <c r="F14" s="9" t="s">
        <v>85</v>
      </c>
      <c r="G14" s="9" t="s">
        <v>86</v>
      </c>
      <c r="H14" s="9" t="s">
        <v>77</v>
      </c>
      <c r="I14" s="9" t="s">
        <v>67</v>
      </c>
      <c r="J14" s="9" t="s">
        <v>68</v>
      </c>
      <c r="K14" s="9" t="s">
        <v>69</v>
      </c>
      <c r="L14" s="11" t="s">
        <v>31</v>
      </c>
      <c r="M14" s="9" t="s">
        <v>92</v>
      </c>
      <c r="N14" s="9" t="s">
        <v>51</v>
      </c>
      <c r="O14" s="9" t="s">
        <v>71</v>
      </c>
      <c r="P14" s="9" t="s">
        <v>90</v>
      </c>
      <c r="Q14" s="9" t="s">
        <v>36</v>
      </c>
      <c r="R14" s="9" t="s">
        <v>73</v>
      </c>
      <c r="S14" s="9" t="s">
        <v>73</v>
      </c>
      <c r="T14" s="9" t="s">
        <v>73</v>
      </c>
      <c r="U14" s="9" t="s">
        <v>38</v>
      </c>
    </row>
    <row r="15" spans="1:21" ht="12">
      <c r="A15" s="9" t="s">
        <v>21</v>
      </c>
      <c r="B15" s="9" t="s">
        <v>93</v>
      </c>
      <c r="C15" s="3">
        <v>14</v>
      </c>
      <c r="D15" s="9" t="s">
        <v>23</v>
      </c>
      <c r="E15" s="9" t="s">
        <v>24</v>
      </c>
      <c r="F15" s="9" t="s">
        <v>94</v>
      </c>
      <c r="G15" s="9" t="s">
        <v>95</v>
      </c>
      <c r="H15" s="9" t="s">
        <v>96</v>
      </c>
      <c r="I15" s="9" t="s">
        <v>97</v>
      </c>
      <c r="J15" s="9" t="s">
        <v>98</v>
      </c>
      <c r="K15" s="9" t="s">
        <v>30</v>
      </c>
      <c r="L15" s="11" t="s">
        <v>31</v>
      </c>
      <c r="M15" s="9" t="s">
        <v>99</v>
      </c>
      <c r="N15" s="9" t="s">
        <v>100</v>
      </c>
      <c r="O15" s="9" t="s">
        <v>101</v>
      </c>
      <c r="P15" s="9" t="s">
        <v>102</v>
      </c>
      <c r="Q15" s="9" t="s">
        <v>103</v>
      </c>
      <c r="R15" s="9" t="s">
        <v>104</v>
      </c>
      <c r="S15" s="9" t="s">
        <v>104</v>
      </c>
      <c r="T15" s="9" t="s">
        <v>105</v>
      </c>
      <c r="U15" s="9" t="s">
        <v>38</v>
      </c>
    </row>
    <row r="16" spans="1:21" ht="12">
      <c r="A16" s="9" t="s">
        <v>21</v>
      </c>
      <c r="B16" s="9" t="s">
        <v>106</v>
      </c>
      <c r="C16" s="3">
        <v>15</v>
      </c>
      <c r="D16" s="9" t="s">
        <v>23</v>
      </c>
      <c r="E16" s="9" t="s">
        <v>24</v>
      </c>
      <c r="F16" s="9" t="s">
        <v>107</v>
      </c>
      <c r="G16" s="9" t="s">
        <v>108</v>
      </c>
      <c r="H16" s="9" t="s">
        <v>55</v>
      </c>
      <c r="I16" s="9" t="s">
        <v>97</v>
      </c>
      <c r="J16" s="9" t="s">
        <v>98</v>
      </c>
      <c r="K16" s="9" t="s">
        <v>30</v>
      </c>
      <c r="L16" s="11" t="s">
        <v>31</v>
      </c>
      <c r="M16" s="9" t="s">
        <v>109</v>
      </c>
      <c r="N16" s="9" t="s">
        <v>110</v>
      </c>
      <c r="O16" s="9" t="s">
        <v>101</v>
      </c>
      <c r="P16" s="9" t="s">
        <v>111</v>
      </c>
      <c r="Q16" s="9" t="s">
        <v>103</v>
      </c>
      <c r="R16" s="9" t="s">
        <v>104</v>
      </c>
      <c r="S16" s="9" t="s">
        <v>104</v>
      </c>
      <c r="T16" s="9" t="s">
        <v>112</v>
      </c>
      <c r="U16" s="9" t="s">
        <v>38</v>
      </c>
    </row>
    <row r="17" spans="1:21" ht="12">
      <c r="A17" s="9" t="s">
        <v>21</v>
      </c>
      <c r="B17" s="9" t="s">
        <v>113</v>
      </c>
      <c r="C17" s="3">
        <v>16</v>
      </c>
      <c r="D17" s="9" t="s">
        <v>23</v>
      </c>
      <c r="E17" s="9" t="s">
        <v>24</v>
      </c>
      <c r="F17" s="9" t="s">
        <v>114</v>
      </c>
      <c r="G17" s="9" t="s">
        <v>115</v>
      </c>
      <c r="H17" s="9" t="s">
        <v>116</v>
      </c>
      <c r="I17" s="9" t="s">
        <v>97</v>
      </c>
      <c r="J17" s="9" t="s">
        <v>98</v>
      </c>
      <c r="K17" s="9" t="s">
        <v>30</v>
      </c>
      <c r="L17" s="11" t="s">
        <v>31</v>
      </c>
      <c r="M17" s="9" t="s">
        <v>117</v>
      </c>
      <c r="N17" s="9" t="s">
        <v>110</v>
      </c>
      <c r="O17" s="9" t="s">
        <v>101</v>
      </c>
      <c r="P17" s="9" t="s">
        <v>118</v>
      </c>
      <c r="Q17" s="9" t="s">
        <v>103</v>
      </c>
      <c r="R17" s="9" t="s">
        <v>104</v>
      </c>
      <c r="S17" s="9" t="s">
        <v>104</v>
      </c>
      <c r="T17" s="9" t="s">
        <v>112</v>
      </c>
      <c r="U17" s="9" t="s">
        <v>38</v>
      </c>
    </row>
    <row r="18" spans="1:21" ht="12">
      <c r="A18" s="9" t="s">
        <v>21</v>
      </c>
      <c r="B18" s="9" t="s">
        <v>119</v>
      </c>
      <c r="C18" s="3">
        <v>17</v>
      </c>
      <c r="D18" s="9" t="s">
        <v>23</v>
      </c>
      <c r="E18" s="9" t="s">
        <v>24</v>
      </c>
      <c r="F18" s="9" t="s">
        <v>120</v>
      </c>
      <c r="G18" s="9" t="s">
        <v>121</v>
      </c>
      <c r="H18" s="9" t="s">
        <v>27</v>
      </c>
      <c r="I18" s="9" t="s">
        <v>97</v>
      </c>
      <c r="J18" s="9" t="s">
        <v>98</v>
      </c>
      <c r="K18" s="9" t="s">
        <v>30</v>
      </c>
      <c r="L18" s="11" t="s">
        <v>31</v>
      </c>
      <c r="M18" s="9" t="s">
        <v>122</v>
      </c>
      <c r="N18" s="9" t="s">
        <v>123</v>
      </c>
      <c r="O18" s="9" t="s">
        <v>101</v>
      </c>
      <c r="P18" s="9" t="s">
        <v>124</v>
      </c>
      <c r="Q18" s="9" t="s">
        <v>103</v>
      </c>
      <c r="R18" s="9" t="s">
        <v>104</v>
      </c>
      <c r="S18" s="9" t="s">
        <v>104</v>
      </c>
      <c r="T18" s="9" t="s">
        <v>112</v>
      </c>
      <c r="U18" s="9" t="s">
        <v>38</v>
      </c>
    </row>
    <row r="19" spans="1:21" ht="12">
      <c r="A19" s="9" t="s">
        <v>21</v>
      </c>
      <c r="B19" s="9" t="s">
        <v>125</v>
      </c>
      <c r="C19" s="3">
        <v>18</v>
      </c>
      <c r="D19" s="9" t="s">
        <v>23</v>
      </c>
      <c r="E19" s="9" t="s">
        <v>24</v>
      </c>
      <c r="F19" s="9" t="s">
        <v>126</v>
      </c>
      <c r="G19" s="9" t="s">
        <v>127</v>
      </c>
      <c r="H19" s="9" t="s">
        <v>128</v>
      </c>
      <c r="I19" s="9" t="s">
        <v>97</v>
      </c>
      <c r="J19" s="9" t="s">
        <v>98</v>
      </c>
      <c r="K19" s="9" t="s">
        <v>30</v>
      </c>
      <c r="L19" s="11" t="s">
        <v>31</v>
      </c>
      <c r="M19" s="9" t="s">
        <v>129</v>
      </c>
      <c r="N19" s="9" t="s">
        <v>130</v>
      </c>
      <c r="O19" s="9" t="s">
        <v>101</v>
      </c>
      <c r="P19" s="9" t="s">
        <v>131</v>
      </c>
      <c r="Q19" s="9" t="s">
        <v>103</v>
      </c>
      <c r="R19" s="9" t="s">
        <v>104</v>
      </c>
      <c r="S19" s="9" t="s">
        <v>104</v>
      </c>
      <c r="T19" s="9" t="s">
        <v>112</v>
      </c>
      <c r="U19" s="9" t="s">
        <v>38</v>
      </c>
    </row>
    <row r="20" spans="1:21" ht="12">
      <c r="A20" s="9" t="s">
        <v>21</v>
      </c>
      <c r="B20" s="9" t="s">
        <v>132</v>
      </c>
      <c r="C20" s="3">
        <v>19</v>
      </c>
      <c r="D20" s="9" t="s">
        <v>23</v>
      </c>
      <c r="E20" s="9" t="s">
        <v>63</v>
      </c>
      <c r="F20" s="9" t="s">
        <v>133</v>
      </c>
      <c r="G20" s="9" t="s">
        <v>134</v>
      </c>
      <c r="H20" s="9" t="s">
        <v>135</v>
      </c>
      <c r="I20" s="9" t="s">
        <v>97</v>
      </c>
      <c r="J20" s="9" t="s">
        <v>98</v>
      </c>
      <c r="K20" s="9" t="s">
        <v>30</v>
      </c>
      <c r="L20" s="11" t="s">
        <v>31</v>
      </c>
      <c r="M20" s="9" t="s">
        <v>136</v>
      </c>
      <c r="N20" s="9" t="s">
        <v>137</v>
      </c>
      <c r="O20" s="9" t="s">
        <v>101</v>
      </c>
      <c r="P20" s="9" t="s">
        <v>138</v>
      </c>
      <c r="Q20" s="9" t="s">
        <v>103</v>
      </c>
      <c r="R20" s="9" t="s">
        <v>104</v>
      </c>
      <c r="S20" s="9" t="s">
        <v>104</v>
      </c>
      <c r="T20" s="9" t="s">
        <v>139</v>
      </c>
      <c r="U20" s="9" t="s">
        <v>38</v>
      </c>
    </row>
    <row r="21" spans="1:21" ht="12">
      <c r="A21" s="9" t="s">
        <v>21</v>
      </c>
      <c r="B21" s="9" t="s">
        <v>140</v>
      </c>
      <c r="C21" s="3">
        <v>20</v>
      </c>
      <c r="D21" s="9" t="s">
        <v>23</v>
      </c>
      <c r="E21" s="9" t="s">
        <v>63</v>
      </c>
      <c r="F21" s="9" t="s">
        <v>141</v>
      </c>
      <c r="G21" s="9" t="s">
        <v>142</v>
      </c>
      <c r="H21" s="9" t="s">
        <v>96</v>
      </c>
      <c r="I21" s="9" t="s">
        <v>97</v>
      </c>
      <c r="J21" s="9" t="s">
        <v>98</v>
      </c>
      <c r="K21" s="9" t="s">
        <v>30</v>
      </c>
      <c r="L21" s="11" t="s">
        <v>31</v>
      </c>
      <c r="M21" s="9" t="s">
        <v>143</v>
      </c>
      <c r="N21" s="9" t="s">
        <v>144</v>
      </c>
      <c r="O21" s="9" t="s">
        <v>101</v>
      </c>
      <c r="P21" s="9" t="s">
        <v>145</v>
      </c>
      <c r="Q21" s="9" t="s">
        <v>103</v>
      </c>
      <c r="R21" s="9" t="s">
        <v>104</v>
      </c>
      <c r="S21" s="9" t="s">
        <v>104</v>
      </c>
      <c r="T21" s="9" t="s">
        <v>146</v>
      </c>
      <c r="U21" s="9" t="s">
        <v>38</v>
      </c>
    </row>
    <row r="22" spans="1:21" ht="12">
      <c r="A22" s="9" t="s">
        <v>21</v>
      </c>
      <c r="B22" s="9" t="s">
        <v>147</v>
      </c>
      <c r="C22" s="3">
        <v>21</v>
      </c>
      <c r="D22" s="9" t="s">
        <v>23</v>
      </c>
      <c r="E22" s="9" t="s">
        <v>24</v>
      </c>
      <c r="F22" s="9" t="s">
        <v>107</v>
      </c>
      <c r="G22" s="9" t="s">
        <v>108</v>
      </c>
      <c r="H22" s="9" t="s">
        <v>55</v>
      </c>
      <c r="I22" s="9" t="s">
        <v>97</v>
      </c>
      <c r="J22" s="9" t="s">
        <v>98</v>
      </c>
      <c r="K22" s="9" t="s">
        <v>30</v>
      </c>
      <c r="L22" s="11" t="s">
        <v>31</v>
      </c>
      <c r="M22" s="9" t="s">
        <v>148</v>
      </c>
      <c r="N22" s="9" t="s">
        <v>149</v>
      </c>
      <c r="O22" s="9" t="s">
        <v>101</v>
      </c>
      <c r="P22" s="9" t="s">
        <v>150</v>
      </c>
      <c r="Q22" s="9" t="s">
        <v>103</v>
      </c>
      <c r="R22" s="9" t="s">
        <v>104</v>
      </c>
      <c r="S22" s="9" t="s">
        <v>104</v>
      </c>
      <c r="T22" s="9" t="s">
        <v>148</v>
      </c>
      <c r="U22" s="9" t="s">
        <v>38</v>
      </c>
    </row>
    <row r="23" spans="1:21" ht="12">
      <c r="A23" s="9" t="s">
        <v>21</v>
      </c>
      <c r="B23" s="9" t="s">
        <v>151</v>
      </c>
      <c r="C23" s="3">
        <v>22</v>
      </c>
      <c r="D23" s="9" t="s">
        <v>23</v>
      </c>
      <c r="E23" s="9" t="s">
        <v>24</v>
      </c>
      <c r="F23" s="9" t="s">
        <v>107</v>
      </c>
      <c r="G23" s="9" t="s">
        <v>108</v>
      </c>
      <c r="H23" s="9" t="s">
        <v>55</v>
      </c>
      <c r="I23" s="9" t="s">
        <v>97</v>
      </c>
      <c r="J23" s="9" t="s">
        <v>98</v>
      </c>
      <c r="K23" s="9" t="s">
        <v>30</v>
      </c>
      <c r="L23" s="11" t="s">
        <v>31</v>
      </c>
      <c r="M23" s="9" t="s">
        <v>152</v>
      </c>
      <c r="N23" s="9" t="s">
        <v>153</v>
      </c>
      <c r="O23" s="9" t="s">
        <v>101</v>
      </c>
      <c r="P23" s="9" t="s">
        <v>154</v>
      </c>
      <c r="Q23" s="9" t="s">
        <v>103</v>
      </c>
      <c r="R23" s="9" t="s">
        <v>104</v>
      </c>
      <c r="S23" s="9" t="s">
        <v>104</v>
      </c>
      <c r="T23" s="9" t="s">
        <v>139</v>
      </c>
      <c r="U23" s="9" t="s">
        <v>38</v>
      </c>
    </row>
    <row r="24" spans="1:21" ht="12">
      <c r="A24" s="9" t="s">
        <v>21</v>
      </c>
      <c r="B24" s="9" t="s">
        <v>155</v>
      </c>
      <c r="C24" s="3">
        <v>23</v>
      </c>
      <c r="D24" s="9" t="s">
        <v>23</v>
      </c>
      <c r="E24" s="9" t="s">
        <v>24</v>
      </c>
      <c r="F24" s="9" t="s">
        <v>156</v>
      </c>
      <c r="G24" s="9" t="s">
        <v>157</v>
      </c>
      <c r="H24" s="9" t="s">
        <v>77</v>
      </c>
      <c r="I24" s="9" t="s">
        <v>67</v>
      </c>
      <c r="J24" s="9" t="s">
        <v>68</v>
      </c>
      <c r="K24" s="9" t="s">
        <v>69</v>
      </c>
      <c r="L24" s="11" t="s">
        <v>31</v>
      </c>
      <c r="M24" s="9" t="s">
        <v>73</v>
      </c>
      <c r="N24" s="9" t="s">
        <v>158</v>
      </c>
      <c r="O24" s="9" t="s">
        <v>159</v>
      </c>
      <c r="P24" s="9" t="s">
        <v>88</v>
      </c>
      <c r="Q24" s="9" t="s">
        <v>36</v>
      </c>
      <c r="R24" s="9" t="s">
        <v>73</v>
      </c>
      <c r="S24" s="9" t="s">
        <v>73</v>
      </c>
      <c r="T24" s="9" t="s">
        <v>73</v>
      </c>
      <c r="U24" s="9" t="s">
        <v>38</v>
      </c>
    </row>
    <row r="25" spans="1:21" ht="12">
      <c r="A25" s="9" t="s">
        <v>21</v>
      </c>
      <c r="B25" s="9" t="s">
        <v>160</v>
      </c>
      <c r="C25" s="3">
        <v>24</v>
      </c>
      <c r="D25" s="9" t="s">
        <v>23</v>
      </c>
      <c r="E25" s="9" t="s">
        <v>24</v>
      </c>
      <c r="F25" s="9" t="s">
        <v>161</v>
      </c>
      <c r="G25" s="9" t="s">
        <v>162</v>
      </c>
      <c r="H25" s="9" t="s">
        <v>66</v>
      </c>
      <c r="I25" s="9" t="s">
        <v>67</v>
      </c>
      <c r="J25" s="9" t="s">
        <v>68</v>
      </c>
      <c r="K25" s="9" t="s">
        <v>69</v>
      </c>
      <c r="L25" s="11" t="s">
        <v>31</v>
      </c>
      <c r="M25" s="9" t="s">
        <v>163</v>
      </c>
      <c r="N25" s="9" t="s">
        <v>164</v>
      </c>
      <c r="O25" s="9" t="s">
        <v>159</v>
      </c>
      <c r="P25" s="9" t="s">
        <v>165</v>
      </c>
      <c r="Q25" s="9" t="s">
        <v>36</v>
      </c>
      <c r="R25" s="9" t="s">
        <v>73</v>
      </c>
      <c r="S25" s="9" t="s">
        <v>73</v>
      </c>
      <c r="T25" s="9" t="s">
        <v>73</v>
      </c>
      <c r="U25" s="9" t="s">
        <v>38</v>
      </c>
    </row>
    <row r="26" spans="1:21" ht="12">
      <c r="A26" s="9" t="s">
        <v>21</v>
      </c>
      <c r="B26" s="9" t="s">
        <v>166</v>
      </c>
      <c r="C26" s="3">
        <v>25</v>
      </c>
      <c r="D26" s="9" t="s">
        <v>23</v>
      </c>
      <c r="E26" s="9" t="s">
        <v>24</v>
      </c>
      <c r="F26" s="9" t="s">
        <v>161</v>
      </c>
      <c r="G26" s="9" t="s">
        <v>162</v>
      </c>
      <c r="H26" s="9" t="s">
        <v>66</v>
      </c>
      <c r="I26" s="9" t="s">
        <v>67</v>
      </c>
      <c r="J26" s="9" t="s">
        <v>68</v>
      </c>
      <c r="K26" s="9" t="s">
        <v>69</v>
      </c>
      <c r="L26" s="11" t="s">
        <v>31</v>
      </c>
      <c r="M26" s="9" t="s">
        <v>167</v>
      </c>
      <c r="N26" s="9" t="s">
        <v>164</v>
      </c>
      <c r="O26" s="9" t="s">
        <v>159</v>
      </c>
      <c r="P26" s="9" t="s">
        <v>168</v>
      </c>
      <c r="Q26" s="9" t="s">
        <v>36</v>
      </c>
      <c r="R26" s="9" t="s">
        <v>73</v>
      </c>
      <c r="S26" s="9" t="s">
        <v>73</v>
      </c>
      <c r="T26" s="9" t="s">
        <v>73</v>
      </c>
      <c r="U26" s="9" t="s">
        <v>38</v>
      </c>
    </row>
    <row r="27" spans="1:21" ht="12">
      <c r="A27" s="9" t="s">
        <v>21</v>
      </c>
      <c r="B27" s="9" t="s">
        <v>169</v>
      </c>
      <c r="C27" s="3">
        <v>26</v>
      </c>
      <c r="D27" s="9" t="s">
        <v>23</v>
      </c>
      <c r="E27" s="9" t="s">
        <v>24</v>
      </c>
      <c r="F27" s="9" t="s">
        <v>170</v>
      </c>
      <c r="G27" s="9" t="s">
        <v>171</v>
      </c>
      <c r="H27" s="9" t="s">
        <v>27</v>
      </c>
      <c r="I27" s="9" t="s">
        <v>172</v>
      </c>
      <c r="J27" s="9" t="s">
        <v>173</v>
      </c>
      <c r="K27" s="9" t="s">
        <v>174</v>
      </c>
      <c r="L27" s="11" t="s">
        <v>31</v>
      </c>
      <c r="M27" s="9" t="s">
        <v>175</v>
      </c>
      <c r="N27" s="9" t="s">
        <v>164</v>
      </c>
      <c r="O27" s="9" t="s">
        <v>176</v>
      </c>
      <c r="P27" s="9" t="s">
        <v>154</v>
      </c>
      <c r="Q27" s="9" t="s">
        <v>36</v>
      </c>
      <c r="R27" s="9" t="s">
        <v>37</v>
      </c>
      <c r="S27" s="9" t="s">
        <v>37</v>
      </c>
      <c r="T27" s="9" t="s">
        <v>37</v>
      </c>
      <c r="U27" s="9" t="s">
        <v>38</v>
      </c>
    </row>
    <row r="28" spans="1:21" ht="12">
      <c r="A28" s="9" t="s">
        <v>21</v>
      </c>
      <c r="B28" s="9" t="s">
        <v>177</v>
      </c>
      <c r="C28" s="3">
        <v>27</v>
      </c>
      <c r="D28" s="9" t="s">
        <v>23</v>
      </c>
      <c r="E28" s="9" t="s">
        <v>24</v>
      </c>
      <c r="F28" s="9" t="s">
        <v>170</v>
      </c>
      <c r="G28" s="9" t="s">
        <v>171</v>
      </c>
      <c r="H28" s="9" t="s">
        <v>27</v>
      </c>
      <c r="I28" s="9" t="s">
        <v>172</v>
      </c>
      <c r="J28" s="9" t="s">
        <v>173</v>
      </c>
      <c r="K28" s="9" t="s">
        <v>174</v>
      </c>
      <c r="L28" s="11" t="s">
        <v>31</v>
      </c>
      <c r="M28" s="9" t="s">
        <v>178</v>
      </c>
      <c r="N28" s="9" t="s">
        <v>158</v>
      </c>
      <c r="O28" s="9" t="s">
        <v>176</v>
      </c>
      <c r="P28" s="9" t="s">
        <v>179</v>
      </c>
      <c r="Q28" s="9" t="s">
        <v>36</v>
      </c>
      <c r="R28" s="9" t="s">
        <v>37</v>
      </c>
      <c r="S28" s="9" t="s">
        <v>37</v>
      </c>
      <c r="T28" s="9" t="s">
        <v>37</v>
      </c>
      <c r="U28" s="9" t="s">
        <v>38</v>
      </c>
    </row>
    <row r="29" spans="1:21" ht="12">
      <c r="A29" s="9" t="s">
        <v>21</v>
      </c>
      <c r="B29" s="9" t="s">
        <v>180</v>
      </c>
      <c r="C29" s="3">
        <v>28</v>
      </c>
      <c r="D29" s="9" t="s">
        <v>23</v>
      </c>
      <c r="E29" s="9" t="s">
        <v>24</v>
      </c>
      <c r="F29" s="9" t="s">
        <v>170</v>
      </c>
      <c r="G29" s="9" t="s">
        <v>171</v>
      </c>
      <c r="H29" s="9" t="s">
        <v>27</v>
      </c>
      <c r="I29" s="9" t="s">
        <v>172</v>
      </c>
      <c r="J29" s="9" t="s">
        <v>173</v>
      </c>
      <c r="K29" s="9" t="s">
        <v>174</v>
      </c>
      <c r="L29" s="11" t="s">
        <v>31</v>
      </c>
      <c r="M29" s="9" t="s">
        <v>181</v>
      </c>
      <c r="N29" s="9" t="s">
        <v>158</v>
      </c>
      <c r="O29" s="9" t="s">
        <v>176</v>
      </c>
      <c r="P29" s="9" t="s">
        <v>182</v>
      </c>
      <c r="Q29" s="9" t="s">
        <v>36</v>
      </c>
      <c r="R29" s="9" t="s">
        <v>37</v>
      </c>
      <c r="S29" s="9" t="s">
        <v>37</v>
      </c>
      <c r="T29" s="9" t="s">
        <v>37</v>
      </c>
      <c r="U29" s="9" t="s">
        <v>38</v>
      </c>
    </row>
    <row r="30" spans="1:21" ht="12">
      <c r="A30" s="9" t="s">
        <v>21</v>
      </c>
      <c r="B30" s="9" t="s">
        <v>183</v>
      </c>
      <c r="C30" s="3">
        <v>29</v>
      </c>
      <c r="D30" s="9" t="s">
        <v>23</v>
      </c>
      <c r="E30" s="9" t="s">
        <v>24</v>
      </c>
      <c r="F30" s="9" t="s">
        <v>184</v>
      </c>
      <c r="G30" s="9" t="s">
        <v>185</v>
      </c>
      <c r="H30" s="9" t="s">
        <v>27</v>
      </c>
      <c r="I30" s="9" t="s">
        <v>172</v>
      </c>
      <c r="J30" s="9" t="s">
        <v>173</v>
      </c>
      <c r="K30" s="9" t="s">
        <v>174</v>
      </c>
      <c r="L30" s="11" t="s">
        <v>31</v>
      </c>
      <c r="M30" s="9" t="s">
        <v>186</v>
      </c>
      <c r="N30" s="9" t="s">
        <v>158</v>
      </c>
      <c r="O30" s="9" t="s">
        <v>176</v>
      </c>
      <c r="P30" s="9" t="s">
        <v>187</v>
      </c>
      <c r="Q30" s="9" t="s">
        <v>36</v>
      </c>
      <c r="R30" s="9" t="s">
        <v>37</v>
      </c>
      <c r="S30" s="9" t="s">
        <v>37</v>
      </c>
      <c r="T30" s="9" t="s">
        <v>37</v>
      </c>
      <c r="U30" s="9" t="s">
        <v>38</v>
      </c>
    </row>
    <row r="31" spans="1:21" ht="12">
      <c r="A31" s="9" t="s">
        <v>21</v>
      </c>
      <c r="B31" s="9" t="s">
        <v>188</v>
      </c>
      <c r="C31" s="3">
        <v>30</v>
      </c>
      <c r="D31" s="9" t="s">
        <v>23</v>
      </c>
      <c r="E31" s="9" t="s">
        <v>24</v>
      </c>
      <c r="F31" s="9" t="s">
        <v>189</v>
      </c>
      <c r="G31" s="9" t="s">
        <v>190</v>
      </c>
      <c r="H31" s="9" t="s">
        <v>191</v>
      </c>
      <c r="I31" s="9" t="s">
        <v>192</v>
      </c>
      <c r="J31" s="9" t="s">
        <v>193</v>
      </c>
      <c r="K31" s="9" t="s">
        <v>69</v>
      </c>
      <c r="L31" s="11" t="s">
        <v>31</v>
      </c>
      <c r="M31" s="9" t="s">
        <v>194</v>
      </c>
      <c r="N31" s="9" t="s">
        <v>195</v>
      </c>
      <c r="O31" s="9" t="s">
        <v>176</v>
      </c>
      <c r="P31" s="9" t="s">
        <v>196</v>
      </c>
      <c r="Q31" s="9" t="s">
        <v>197</v>
      </c>
      <c r="R31" s="9" t="s">
        <v>197</v>
      </c>
      <c r="S31" s="9" t="s">
        <v>198</v>
      </c>
      <c r="T31" s="9" t="s">
        <v>199</v>
      </c>
      <c r="U31" s="9" t="s">
        <v>38</v>
      </c>
    </row>
    <row r="32" spans="1:21" ht="12">
      <c r="A32" s="9" t="s">
        <v>21</v>
      </c>
      <c r="B32" s="9" t="s">
        <v>200</v>
      </c>
      <c r="C32" s="3">
        <v>31</v>
      </c>
      <c r="D32" s="9" t="s">
        <v>23</v>
      </c>
      <c r="E32" s="9" t="s">
        <v>24</v>
      </c>
      <c r="F32" s="9" t="s">
        <v>189</v>
      </c>
      <c r="G32" s="9" t="s">
        <v>190</v>
      </c>
      <c r="H32" s="9" t="s">
        <v>191</v>
      </c>
      <c r="I32" s="9" t="s">
        <v>192</v>
      </c>
      <c r="J32" s="9" t="s">
        <v>193</v>
      </c>
      <c r="K32" s="9" t="s">
        <v>69</v>
      </c>
      <c r="L32" s="11" t="s">
        <v>31</v>
      </c>
      <c r="M32" s="9" t="s">
        <v>201</v>
      </c>
      <c r="N32" s="9" t="s">
        <v>195</v>
      </c>
      <c r="O32" s="9" t="s">
        <v>176</v>
      </c>
      <c r="P32" s="9" t="s">
        <v>196</v>
      </c>
      <c r="Q32" s="9" t="s">
        <v>197</v>
      </c>
      <c r="R32" s="9" t="s">
        <v>197</v>
      </c>
      <c r="S32" s="9" t="s">
        <v>198</v>
      </c>
      <c r="T32" s="9" t="s">
        <v>199</v>
      </c>
      <c r="U32" s="9" t="s">
        <v>38</v>
      </c>
    </row>
    <row r="33" spans="1:21" ht="12">
      <c r="A33" s="9" t="s">
        <v>21</v>
      </c>
      <c r="B33" s="9" t="s">
        <v>202</v>
      </c>
      <c r="C33" s="3">
        <v>32</v>
      </c>
      <c r="D33" s="9" t="s">
        <v>23</v>
      </c>
      <c r="E33" s="9" t="s">
        <v>24</v>
      </c>
      <c r="F33" s="9" t="s">
        <v>203</v>
      </c>
      <c r="G33" s="9" t="s">
        <v>204</v>
      </c>
      <c r="H33" s="9" t="s">
        <v>96</v>
      </c>
      <c r="I33" s="9" t="s">
        <v>192</v>
      </c>
      <c r="J33" s="9" t="s">
        <v>193</v>
      </c>
      <c r="K33" s="9" t="s">
        <v>69</v>
      </c>
      <c r="L33" s="11" t="s">
        <v>31</v>
      </c>
      <c r="M33" s="9" t="s">
        <v>205</v>
      </c>
      <c r="N33" s="9" t="s">
        <v>206</v>
      </c>
      <c r="O33" s="9" t="s">
        <v>176</v>
      </c>
      <c r="P33" s="9" t="s">
        <v>207</v>
      </c>
      <c r="Q33" s="9" t="s">
        <v>208</v>
      </c>
      <c r="R33" s="9" t="s">
        <v>208</v>
      </c>
      <c r="S33" s="9" t="s">
        <v>209</v>
      </c>
      <c r="T33" s="9" t="s">
        <v>210</v>
      </c>
      <c r="U33" s="9" t="s">
        <v>38</v>
      </c>
    </row>
    <row r="34" spans="1:21" ht="12">
      <c r="A34" s="9" t="s">
        <v>21</v>
      </c>
      <c r="B34" s="9" t="s">
        <v>211</v>
      </c>
      <c r="C34" s="3">
        <v>33</v>
      </c>
      <c r="D34" s="9" t="s">
        <v>23</v>
      </c>
      <c r="E34" s="9" t="s">
        <v>24</v>
      </c>
      <c r="F34" s="9" t="s">
        <v>212</v>
      </c>
      <c r="G34" s="9" t="s">
        <v>213</v>
      </c>
      <c r="H34" s="9" t="s">
        <v>96</v>
      </c>
      <c r="I34" s="9" t="s">
        <v>192</v>
      </c>
      <c r="J34" s="9" t="s">
        <v>193</v>
      </c>
      <c r="K34" s="9" t="s">
        <v>69</v>
      </c>
      <c r="L34" s="11" t="s">
        <v>31</v>
      </c>
      <c r="M34" s="9" t="s">
        <v>205</v>
      </c>
      <c r="N34" s="9" t="s">
        <v>214</v>
      </c>
      <c r="O34" s="9" t="s">
        <v>176</v>
      </c>
      <c r="P34" s="9" t="s">
        <v>215</v>
      </c>
      <c r="Q34" s="9" t="s">
        <v>208</v>
      </c>
      <c r="R34" s="9" t="s">
        <v>208</v>
      </c>
      <c r="S34" s="9" t="s">
        <v>209</v>
      </c>
      <c r="T34" s="9" t="s">
        <v>210</v>
      </c>
      <c r="U34" s="9" t="s">
        <v>38</v>
      </c>
    </row>
    <row r="35" spans="1:21" ht="12">
      <c r="A35" s="9" t="s">
        <v>21</v>
      </c>
      <c r="B35" s="9" t="s">
        <v>216</v>
      </c>
      <c r="C35" s="3">
        <v>34</v>
      </c>
      <c r="D35" s="9" t="s">
        <v>23</v>
      </c>
      <c r="E35" s="9" t="s">
        <v>24</v>
      </c>
      <c r="F35" s="9" t="s">
        <v>217</v>
      </c>
      <c r="G35" s="9" t="s">
        <v>218</v>
      </c>
      <c r="H35" s="9" t="s">
        <v>27</v>
      </c>
      <c r="I35" s="9" t="s">
        <v>172</v>
      </c>
      <c r="J35" s="9" t="s">
        <v>173</v>
      </c>
      <c r="K35" s="9" t="s">
        <v>174</v>
      </c>
      <c r="L35" s="11" t="s">
        <v>31</v>
      </c>
      <c r="M35" s="9" t="s">
        <v>99</v>
      </c>
      <c r="N35" s="9" t="s">
        <v>219</v>
      </c>
      <c r="O35" s="9" t="s">
        <v>176</v>
      </c>
      <c r="P35" s="9" t="s">
        <v>220</v>
      </c>
      <c r="Q35" s="9" t="s">
        <v>103</v>
      </c>
      <c r="R35" s="9" t="s">
        <v>104</v>
      </c>
      <c r="S35" s="9" t="s">
        <v>104</v>
      </c>
      <c r="T35" s="9" t="s">
        <v>105</v>
      </c>
      <c r="U35" s="9" t="s">
        <v>38</v>
      </c>
    </row>
    <row r="36" spans="1:21" ht="12">
      <c r="A36" s="9" t="s">
        <v>21</v>
      </c>
      <c r="B36" s="9" t="s">
        <v>221</v>
      </c>
      <c r="C36" s="3">
        <v>35</v>
      </c>
      <c r="D36" s="9" t="s">
        <v>23</v>
      </c>
      <c r="E36" s="9" t="s">
        <v>24</v>
      </c>
      <c r="F36" s="9" t="s">
        <v>217</v>
      </c>
      <c r="G36" s="9" t="s">
        <v>218</v>
      </c>
      <c r="H36" s="9" t="s">
        <v>27</v>
      </c>
      <c r="I36" s="9" t="s">
        <v>172</v>
      </c>
      <c r="J36" s="9" t="s">
        <v>173</v>
      </c>
      <c r="K36" s="9" t="s">
        <v>174</v>
      </c>
      <c r="L36" s="11" t="s">
        <v>31</v>
      </c>
      <c r="M36" s="9" t="s">
        <v>222</v>
      </c>
      <c r="N36" s="9" t="s">
        <v>110</v>
      </c>
      <c r="O36" s="9" t="s">
        <v>176</v>
      </c>
      <c r="P36" s="9" t="s">
        <v>102</v>
      </c>
      <c r="Q36" s="9" t="s">
        <v>103</v>
      </c>
      <c r="R36" s="9" t="s">
        <v>104</v>
      </c>
      <c r="S36" s="9" t="s">
        <v>104</v>
      </c>
      <c r="T36" s="9" t="s">
        <v>112</v>
      </c>
      <c r="U36" s="9" t="s">
        <v>38</v>
      </c>
    </row>
    <row r="37" spans="1:21" ht="12">
      <c r="A37" s="9" t="s">
        <v>21</v>
      </c>
      <c r="B37" s="9" t="s">
        <v>223</v>
      </c>
      <c r="C37" s="3">
        <v>36</v>
      </c>
      <c r="D37" s="9" t="s">
        <v>23</v>
      </c>
      <c r="E37" s="9" t="s">
        <v>24</v>
      </c>
      <c r="F37" s="9" t="s">
        <v>217</v>
      </c>
      <c r="G37" s="9" t="s">
        <v>218</v>
      </c>
      <c r="H37" s="9" t="s">
        <v>27</v>
      </c>
      <c r="I37" s="9" t="s">
        <v>172</v>
      </c>
      <c r="J37" s="9" t="s">
        <v>173</v>
      </c>
      <c r="K37" s="9" t="s">
        <v>174</v>
      </c>
      <c r="L37" s="11" t="s">
        <v>31</v>
      </c>
      <c r="M37" s="9" t="s">
        <v>152</v>
      </c>
      <c r="N37" s="9" t="s">
        <v>110</v>
      </c>
      <c r="O37" s="9" t="s">
        <v>176</v>
      </c>
      <c r="P37" s="9" t="s">
        <v>224</v>
      </c>
      <c r="Q37" s="9" t="s">
        <v>103</v>
      </c>
      <c r="R37" s="9" t="s">
        <v>104</v>
      </c>
      <c r="S37" s="9" t="s">
        <v>104</v>
      </c>
      <c r="T37" s="9" t="s">
        <v>139</v>
      </c>
      <c r="U37" s="9" t="s">
        <v>38</v>
      </c>
    </row>
    <row r="38" spans="1:21" ht="12">
      <c r="A38" s="9" t="s">
        <v>21</v>
      </c>
      <c r="B38" s="9" t="s">
        <v>225</v>
      </c>
      <c r="C38" s="3">
        <v>37</v>
      </c>
      <c r="D38" s="9" t="s">
        <v>23</v>
      </c>
      <c r="E38" s="9" t="s">
        <v>24</v>
      </c>
      <c r="F38" s="9" t="s">
        <v>226</v>
      </c>
      <c r="G38" s="9" t="s">
        <v>227</v>
      </c>
      <c r="H38" s="9" t="s">
        <v>96</v>
      </c>
      <c r="I38" s="9" t="s">
        <v>172</v>
      </c>
      <c r="J38" s="9" t="s">
        <v>173</v>
      </c>
      <c r="K38" s="9" t="s">
        <v>174</v>
      </c>
      <c r="L38" s="11" t="s">
        <v>31</v>
      </c>
      <c r="M38" s="9" t="s">
        <v>228</v>
      </c>
      <c r="N38" s="9" t="s">
        <v>229</v>
      </c>
      <c r="O38" s="9" t="s">
        <v>176</v>
      </c>
      <c r="P38" s="9" t="s">
        <v>230</v>
      </c>
      <c r="Q38" s="9" t="s">
        <v>103</v>
      </c>
      <c r="R38" s="9" t="s">
        <v>104</v>
      </c>
      <c r="S38" s="9" t="s">
        <v>104</v>
      </c>
      <c r="T38" s="9" t="s">
        <v>139</v>
      </c>
      <c r="U38" s="9" t="s">
        <v>38</v>
      </c>
    </row>
    <row r="39" spans="1:21" ht="12">
      <c r="A39" s="9" t="s">
        <v>21</v>
      </c>
      <c r="B39" s="9" t="s">
        <v>231</v>
      </c>
      <c r="C39" s="3">
        <v>38</v>
      </c>
      <c r="D39" s="9" t="s">
        <v>23</v>
      </c>
      <c r="E39" s="9" t="s">
        <v>24</v>
      </c>
      <c r="F39" s="9" t="s">
        <v>232</v>
      </c>
      <c r="G39" s="9" t="s">
        <v>233</v>
      </c>
      <c r="H39" s="9" t="s">
        <v>55</v>
      </c>
      <c r="I39" s="9" t="s">
        <v>192</v>
      </c>
      <c r="J39" s="9" t="s">
        <v>193</v>
      </c>
      <c r="K39" s="9" t="s">
        <v>69</v>
      </c>
      <c r="L39" s="11" t="s">
        <v>31</v>
      </c>
      <c r="M39" s="9" t="s">
        <v>234</v>
      </c>
      <c r="N39" s="9" t="s">
        <v>235</v>
      </c>
      <c r="O39" s="9" t="s">
        <v>176</v>
      </c>
      <c r="P39" s="9" t="s">
        <v>236</v>
      </c>
      <c r="Q39" s="9" t="s">
        <v>237</v>
      </c>
      <c r="R39" s="9" t="s">
        <v>238</v>
      </c>
      <c r="S39" s="9" t="s">
        <v>239</v>
      </c>
      <c r="T39" s="9" t="s">
        <v>240</v>
      </c>
      <c r="U39" s="9" t="s">
        <v>38</v>
      </c>
    </row>
    <row r="40" spans="1:21" ht="12">
      <c r="A40" s="9" t="s">
        <v>21</v>
      </c>
      <c r="B40" s="9" t="s">
        <v>241</v>
      </c>
      <c r="C40" s="3">
        <v>39</v>
      </c>
      <c r="D40" s="9" t="s">
        <v>23</v>
      </c>
      <c r="E40" s="9" t="s">
        <v>24</v>
      </c>
      <c r="F40" s="9" t="s">
        <v>242</v>
      </c>
      <c r="G40" s="9" t="s">
        <v>243</v>
      </c>
      <c r="H40" s="9" t="s">
        <v>128</v>
      </c>
      <c r="I40" s="9" t="s">
        <v>192</v>
      </c>
      <c r="J40" s="9" t="s">
        <v>193</v>
      </c>
      <c r="K40" s="9" t="s">
        <v>69</v>
      </c>
      <c r="L40" s="11" t="s">
        <v>31</v>
      </c>
      <c r="M40" s="9" t="s">
        <v>244</v>
      </c>
      <c r="N40" s="9" t="s">
        <v>245</v>
      </c>
      <c r="O40" s="9" t="s">
        <v>176</v>
      </c>
      <c r="P40" s="9" t="s">
        <v>236</v>
      </c>
      <c r="Q40" s="9" t="s">
        <v>237</v>
      </c>
      <c r="R40" s="9" t="s">
        <v>238</v>
      </c>
      <c r="S40" s="9" t="s">
        <v>239</v>
      </c>
      <c r="T40" s="9" t="s">
        <v>240</v>
      </c>
      <c r="U40" s="9" t="s">
        <v>38</v>
      </c>
    </row>
    <row r="41" spans="1:21" ht="12">
      <c r="A41" s="9" t="s">
        <v>21</v>
      </c>
      <c r="B41" s="9" t="s">
        <v>246</v>
      </c>
      <c r="C41" s="3">
        <v>40</v>
      </c>
      <c r="D41" s="9" t="s">
        <v>23</v>
      </c>
      <c r="E41" s="9" t="s">
        <v>24</v>
      </c>
      <c r="F41" s="9" t="s">
        <v>247</v>
      </c>
      <c r="G41" s="9" t="s">
        <v>248</v>
      </c>
      <c r="H41" s="9" t="s">
        <v>249</v>
      </c>
      <c r="I41" s="9" t="s">
        <v>192</v>
      </c>
      <c r="J41" s="9" t="s">
        <v>193</v>
      </c>
      <c r="K41" s="9" t="s">
        <v>69</v>
      </c>
      <c r="L41" s="11" t="s">
        <v>31</v>
      </c>
      <c r="M41" s="9" t="s">
        <v>250</v>
      </c>
      <c r="N41" s="9" t="s">
        <v>235</v>
      </c>
      <c r="O41" s="9" t="s">
        <v>176</v>
      </c>
      <c r="P41" s="9" t="s">
        <v>251</v>
      </c>
      <c r="Q41" s="9" t="s">
        <v>237</v>
      </c>
      <c r="R41" s="9" t="s">
        <v>238</v>
      </c>
      <c r="S41" s="9" t="s">
        <v>239</v>
      </c>
      <c r="T41" s="9" t="s">
        <v>240</v>
      </c>
      <c r="U41" s="9" t="s">
        <v>38</v>
      </c>
    </row>
    <row r="42" spans="1:21" ht="12">
      <c r="A42" s="9" t="s">
        <v>21</v>
      </c>
      <c r="B42" s="9" t="s">
        <v>252</v>
      </c>
      <c r="C42" s="3">
        <v>41</v>
      </c>
      <c r="D42" s="9" t="s">
        <v>23</v>
      </c>
      <c r="E42" s="9" t="s">
        <v>24</v>
      </c>
      <c r="F42" s="9" t="s">
        <v>253</v>
      </c>
      <c r="G42" s="9" t="s">
        <v>254</v>
      </c>
      <c r="H42" s="9" t="s">
        <v>27</v>
      </c>
      <c r="I42" s="9" t="s">
        <v>192</v>
      </c>
      <c r="J42" s="9" t="s">
        <v>193</v>
      </c>
      <c r="K42" s="9" t="s">
        <v>69</v>
      </c>
      <c r="L42" s="11" t="s">
        <v>31</v>
      </c>
      <c r="M42" s="9" t="s">
        <v>255</v>
      </c>
      <c r="N42" s="9" t="s">
        <v>256</v>
      </c>
      <c r="O42" s="9" t="s">
        <v>176</v>
      </c>
      <c r="P42" s="9" t="s">
        <v>257</v>
      </c>
      <c r="Q42" s="9" t="s">
        <v>237</v>
      </c>
      <c r="R42" s="9" t="s">
        <v>238</v>
      </c>
      <c r="S42" s="9" t="s">
        <v>239</v>
      </c>
      <c r="T42" s="9" t="s">
        <v>240</v>
      </c>
      <c r="U42" s="9" t="s">
        <v>38</v>
      </c>
    </row>
    <row r="43" spans="1:21" ht="12">
      <c r="A43" s="9" t="s">
        <v>21</v>
      </c>
      <c r="B43" s="9" t="s">
        <v>258</v>
      </c>
      <c r="C43" s="3">
        <v>42</v>
      </c>
      <c r="D43" s="9" t="s">
        <v>23</v>
      </c>
      <c r="E43" s="9" t="s">
        <v>24</v>
      </c>
      <c r="F43" s="9" t="s">
        <v>259</v>
      </c>
      <c r="G43" s="9" t="s">
        <v>260</v>
      </c>
      <c r="H43" s="9" t="s">
        <v>249</v>
      </c>
      <c r="I43" s="9" t="s">
        <v>261</v>
      </c>
      <c r="J43" s="9" t="s">
        <v>262</v>
      </c>
      <c r="K43" s="9" t="s">
        <v>30</v>
      </c>
      <c r="L43" s="11" t="s">
        <v>31</v>
      </c>
      <c r="M43" s="9" t="s">
        <v>263</v>
      </c>
      <c r="N43" s="9" t="s">
        <v>245</v>
      </c>
      <c r="O43" s="9" t="s">
        <v>176</v>
      </c>
      <c r="P43" s="9" t="s">
        <v>264</v>
      </c>
      <c r="Q43" s="9" t="s">
        <v>237</v>
      </c>
      <c r="R43" s="9" t="s">
        <v>238</v>
      </c>
      <c r="S43" s="9" t="s">
        <v>239</v>
      </c>
      <c r="T43" s="9" t="s">
        <v>240</v>
      </c>
      <c r="U43" s="9" t="s">
        <v>38</v>
      </c>
    </row>
    <row r="44" spans="1:21" ht="12">
      <c r="A44" s="9" t="s">
        <v>21</v>
      </c>
      <c r="B44" s="9" t="s">
        <v>265</v>
      </c>
      <c r="C44" s="3">
        <v>43</v>
      </c>
      <c r="D44" s="9" t="s">
        <v>23</v>
      </c>
      <c r="E44" s="9" t="s">
        <v>24</v>
      </c>
      <c r="F44" s="9" t="s">
        <v>266</v>
      </c>
      <c r="G44" s="9" t="s">
        <v>267</v>
      </c>
      <c r="H44" s="9" t="s">
        <v>27</v>
      </c>
      <c r="I44" s="9" t="s">
        <v>261</v>
      </c>
      <c r="J44" s="9" t="s">
        <v>262</v>
      </c>
      <c r="K44" s="9" t="s">
        <v>30</v>
      </c>
      <c r="L44" s="11" t="s">
        <v>31</v>
      </c>
      <c r="M44" s="9" t="s">
        <v>268</v>
      </c>
      <c r="N44" s="9" t="s">
        <v>256</v>
      </c>
      <c r="O44" s="9" t="s">
        <v>176</v>
      </c>
      <c r="P44" s="9" t="s">
        <v>269</v>
      </c>
      <c r="Q44" s="9" t="s">
        <v>237</v>
      </c>
      <c r="R44" s="9" t="s">
        <v>238</v>
      </c>
      <c r="S44" s="9" t="s">
        <v>239</v>
      </c>
      <c r="T44" s="9" t="s">
        <v>240</v>
      </c>
      <c r="U44" s="9" t="s">
        <v>38</v>
      </c>
    </row>
    <row r="45" spans="1:21" ht="12">
      <c r="A45" s="9" t="s">
        <v>21</v>
      </c>
      <c r="B45" s="9" t="s">
        <v>270</v>
      </c>
      <c r="C45" s="3">
        <v>44</v>
      </c>
      <c r="D45" s="9" t="s">
        <v>23</v>
      </c>
      <c r="E45" s="9" t="s">
        <v>24</v>
      </c>
      <c r="F45" s="9" t="s">
        <v>271</v>
      </c>
      <c r="G45" s="9" t="s">
        <v>272</v>
      </c>
      <c r="H45" s="9" t="s">
        <v>273</v>
      </c>
      <c r="I45" s="9" t="s">
        <v>261</v>
      </c>
      <c r="J45" s="9" t="s">
        <v>262</v>
      </c>
      <c r="K45" s="9" t="s">
        <v>30</v>
      </c>
      <c r="L45" s="11" t="s">
        <v>31</v>
      </c>
      <c r="M45" s="9" t="s">
        <v>274</v>
      </c>
      <c r="N45" s="9" t="s">
        <v>256</v>
      </c>
      <c r="O45" s="9" t="s">
        <v>176</v>
      </c>
      <c r="P45" s="9" t="s">
        <v>275</v>
      </c>
      <c r="Q45" s="9" t="s">
        <v>237</v>
      </c>
      <c r="R45" s="9" t="s">
        <v>238</v>
      </c>
      <c r="S45" s="9" t="s">
        <v>239</v>
      </c>
      <c r="T45" s="9" t="s">
        <v>240</v>
      </c>
      <c r="U45" s="9" t="s">
        <v>38</v>
      </c>
    </row>
    <row r="46" spans="1:21" ht="12">
      <c r="A46" s="9" t="s">
        <v>21</v>
      </c>
      <c r="B46" s="9" t="s">
        <v>276</v>
      </c>
      <c r="C46" s="3">
        <v>45</v>
      </c>
      <c r="D46" s="9" t="s">
        <v>23</v>
      </c>
      <c r="E46" s="9" t="s">
        <v>24</v>
      </c>
      <c r="F46" s="9" t="s">
        <v>277</v>
      </c>
      <c r="G46" s="9" t="s">
        <v>278</v>
      </c>
      <c r="H46" s="9" t="s">
        <v>135</v>
      </c>
      <c r="I46" s="9" t="s">
        <v>261</v>
      </c>
      <c r="J46" s="9" t="s">
        <v>262</v>
      </c>
      <c r="K46" s="9" t="s">
        <v>30</v>
      </c>
      <c r="L46" s="11" t="s">
        <v>31</v>
      </c>
      <c r="M46" s="9" t="s">
        <v>279</v>
      </c>
      <c r="N46" s="9" t="s">
        <v>256</v>
      </c>
      <c r="O46" s="9" t="s">
        <v>176</v>
      </c>
      <c r="P46" s="9" t="s">
        <v>280</v>
      </c>
      <c r="Q46" s="9" t="s">
        <v>237</v>
      </c>
      <c r="R46" s="9" t="s">
        <v>238</v>
      </c>
      <c r="S46" s="9" t="s">
        <v>239</v>
      </c>
      <c r="T46" s="9" t="s">
        <v>240</v>
      </c>
      <c r="U46" s="9" t="s">
        <v>38</v>
      </c>
    </row>
    <row r="47" spans="1:21" ht="12">
      <c r="A47" s="9" t="s">
        <v>21</v>
      </c>
      <c r="B47" s="9" t="s">
        <v>281</v>
      </c>
      <c r="C47" s="3">
        <v>46</v>
      </c>
      <c r="D47" s="9" t="s">
        <v>23</v>
      </c>
      <c r="E47" s="9" t="s">
        <v>24</v>
      </c>
      <c r="F47" s="9" t="s">
        <v>282</v>
      </c>
      <c r="G47" s="9" t="s">
        <v>283</v>
      </c>
      <c r="H47" s="9" t="s">
        <v>249</v>
      </c>
      <c r="I47" s="9" t="s">
        <v>261</v>
      </c>
      <c r="J47" s="9" t="s">
        <v>262</v>
      </c>
      <c r="K47" s="9" t="s">
        <v>30</v>
      </c>
      <c r="L47" s="11" t="s">
        <v>31</v>
      </c>
      <c r="M47" s="9" t="s">
        <v>279</v>
      </c>
      <c r="N47" s="9" t="s">
        <v>235</v>
      </c>
      <c r="O47" s="9" t="s">
        <v>176</v>
      </c>
      <c r="P47" s="9" t="s">
        <v>284</v>
      </c>
      <c r="Q47" s="9" t="s">
        <v>237</v>
      </c>
      <c r="R47" s="9" t="s">
        <v>238</v>
      </c>
      <c r="S47" s="9" t="s">
        <v>239</v>
      </c>
      <c r="T47" s="9" t="s">
        <v>240</v>
      </c>
      <c r="U47" s="9" t="s">
        <v>38</v>
      </c>
    </row>
    <row r="48" spans="1:21" ht="12">
      <c r="A48" s="9" t="s">
        <v>21</v>
      </c>
      <c r="B48" s="9" t="s">
        <v>285</v>
      </c>
      <c r="C48" s="3">
        <v>47</v>
      </c>
      <c r="D48" s="9" t="s">
        <v>23</v>
      </c>
      <c r="E48" s="9" t="s">
        <v>24</v>
      </c>
      <c r="F48" s="9" t="s">
        <v>282</v>
      </c>
      <c r="G48" s="9" t="s">
        <v>283</v>
      </c>
      <c r="H48" s="9" t="s">
        <v>249</v>
      </c>
      <c r="I48" s="9" t="s">
        <v>261</v>
      </c>
      <c r="J48" s="9" t="s">
        <v>262</v>
      </c>
      <c r="K48" s="9" t="s">
        <v>30</v>
      </c>
      <c r="L48" s="11" t="s">
        <v>31</v>
      </c>
      <c r="M48" s="9" t="s">
        <v>279</v>
      </c>
      <c r="N48" s="9" t="s">
        <v>235</v>
      </c>
      <c r="O48" s="9" t="s">
        <v>176</v>
      </c>
      <c r="P48" s="9" t="s">
        <v>286</v>
      </c>
      <c r="Q48" s="9" t="s">
        <v>237</v>
      </c>
      <c r="R48" s="9" t="s">
        <v>238</v>
      </c>
      <c r="S48" s="9" t="s">
        <v>239</v>
      </c>
      <c r="T48" s="9" t="s">
        <v>240</v>
      </c>
      <c r="U48" s="9" t="s">
        <v>38</v>
      </c>
    </row>
    <row r="49" spans="1:21" ht="12">
      <c r="A49" s="9" t="s">
        <v>21</v>
      </c>
      <c r="B49" s="9" t="s">
        <v>287</v>
      </c>
      <c r="C49" s="3">
        <v>48</v>
      </c>
      <c r="D49" s="9" t="s">
        <v>23</v>
      </c>
      <c r="E49" s="9" t="s">
        <v>24</v>
      </c>
      <c r="F49" s="9" t="s">
        <v>288</v>
      </c>
      <c r="G49" s="9" t="s">
        <v>289</v>
      </c>
      <c r="H49" s="9" t="s">
        <v>249</v>
      </c>
      <c r="I49" s="9" t="s">
        <v>261</v>
      </c>
      <c r="J49" s="9" t="s">
        <v>262</v>
      </c>
      <c r="K49" s="9" t="s">
        <v>30</v>
      </c>
      <c r="L49" s="11" t="s">
        <v>31</v>
      </c>
      <c r="M49" s="9" t="s">
        <v>290</v>
      </c>
      <c r="N49" s="9" t="s">
        <v>291</v>
      </c>
      <c r="O49" s="9" t="s">
        <v>176</v>
      </c>
      <c r="P49" s="9" t="s">
        <v>292</v>
      </c>
      <c r="Q49" s="9" t="s">
        <v>293</v>
      </c>
      <c r="R49" s="9" t="s">
        <v>293</v>
      </c>
      <c r="S49" s="9" t="s">
        <v>294</v>
      </c>
      <c r="T49" s="9" t="s">
        <v>295</v>
      </c>
      <c r="U49" s="9" t="s">
        <v>38</v>
      </c>
    </row>
    <row r="50" spans="1:21" ht="12">
      <c r="A50" s="9" t="s">
        <v>21</v>
      </c>
      <c r="B50" s="9" t="s">
        <v>296</v>
      </c>
      <c r="C50" s="3">
        <v>49</v>
      </c>
      <c r="D50" s="9" t="s">
        <v>23</v>
      </c>
      <c r="E50" s="9" t="s">
        <v>24</v>
      </c>
      <c r="F50" s="9" t="s">
        <v>288</v>
      </c>
      <c r="G50" s="9" t="s">
        <v>289</v>
      </c>
      <c r="H50" s="9" t="s">
        <v>249</v>
      </c>
      <c r="I50" s="9" t="s">
        <v>261</v>
      </c>
      <c r="J50" s="9" t="s">
        <v>262</v>
      </c>
      <c r="K50" s="9" t="s">
        <v>30</v>
      </c>
      <c r="L50" s="11" t="s">
        <v>31</v>
      </c>
      <c r="M50" s="9" t="s">
        <v>297</v>
      </c>
      <c r="N50" s="9" t="s">
        <v>291</v>
      </c>
      <c r="O50" s="9" t="s">
        <v>176</v>
      </c>
      <c r="P50" s="9" t="s">
        <v>298</v>
      </c>
      <c r="Q50" s="9" t="s">
        <v>293</v>
      </c>
      <c r="R50" s="9" t="s">
        <v>293</v>
      </c>
      <c r="S50" s="9" t="s">
        <v>294</v>
      </c>
      <c r="T50" s="9" t="s">
        <v>295</v>
      </c>
      <c r="U50" s="9" t="s">
        <v>38</v>
      </c>
    </row>
    <row r="51" spans="1:21" ht="12">
      <c r="A51" s="9" t="s">
        <v>21</v>
      </c>
      <c r="B51" s="9" t="s">
        <v>299</v>
      </c>
      <c r="C51" s="3">
        <v>50</v>
      </c>
      <c r="D51" s="9" t="s">
        <v>23</v>
      </c>
      <c r="E51" s="9" t="s">
        <v>24</v>
      </c>
      <c r="F51" s="9" t="s">
        <v>288</v>
      </c>
      <c r="G51" s="9" t="s">
        <v>289</v>
      </c>
      <c r="H51" s="9" t="s">
        <v>249</v>
      </c>
      <c r="I51" s="9" t="s">
        <v>261</v>
      </c>
      <c r="J51" s="9" t="s">
        <v>262</v>
      </c>
      <c r="K51" s="9" t="s">
        <v>30</v>
      </c>
      <c r="L51" s="11" t="s">
        <v>31</v>
      </c>
      <c r="M51" s="9" t="s">
        <v>300</v>
      </c>
      <c r="N51" s="9" t="s">
        <v>291</v>
      </c>
      <c r="O51" s="9" t="s">
        <v>176</v>
      </c>
      <c r="P51" s="9" t="s">
        <v>292</v>
      </c>
      <c r="Q51" s="9" t="s">
        <v>293</v>
      </c>
      <c r="R51" s="9" t="s">
        <v>293</v>
      </c>
      <c r="S51" s="9" t="s">
        <v>294</v>
      </c>
      <c r="T51" s="9" t="s">
        <v>295</v>
      </c>
      <c r="U51" s="9" t="s">
        <v>38</v>
      </c>
    </row>
    <row r="52" spans="1:21" ht="12">
      <c r="A52" s="9" t="s">
        <v>21</v>
      </c>
      <c r="B52" s="9" t="s">
        <v>301</v>
      </c>
      <c r="C52" s="3">
        <v>51</v>
      </c>
      <c r="D52" s="9" t="s">
        <v>23</v>
      </c>
      <c r="E52" s="9" t="s">
        <v>24</v>
      </c>
      <c r="F52" s="9" t="s">
        <v>302</v>
      </c>
      <c r="G52" s="9" t="s">
        <v>303</v>
      </c>
      <c r="H52" s="9" t="s">
        <v>304</v>
      </c>
      <c r="I52" s="9" t="s">
        <v>261</v>
      </c>
      <c r="J52" s="9" t="s">
        <v>262</v>
      </c>
      <c r="K52" s="9" t="s">
        <v>30</v>
      </c>
      <c r="L52" s="11" t="s">
        <v>31</v>
      </c>
      <c r="M52" s="9" t="s">
        <v>305</v>
      </c>
      <c r="N52" s="9" t="s">
        <v>306</v>
      </c>
      <c r="O52" s="9" t="s">
        <v>176</v>
      </c>
      <c r="P52" s="9" t="s">
        <v>307</v>
      </c>
      <c r="Q52" s="9" t="s">
        <v>308</v>
      </c>
      <c r="R52" s="9" t="s">
        <v>308</v>
      </c>
      <c r="S52" s="9" t="s">
        <v>308</v>
      </c>
      <c r="T52" s="9" t="s">
        <v>308</v>
      </c>
      <c r="U52" s="9" t="s">
        <v>38</v>
      </c>
    </row>
    <row r="53" spans="1:21" ht="12">
      <c r="A53" s="9" t="s">
        <v>21</v>
      </c>
      <c r="B53" s="9" t="s">
        <v>309</v>
      </c>
      <c r="C53" s="3">
        <v>52</v>
      </c>
      <c r="D53" s="9" t="s">
        <v>310</v>
      </c>
      <c r="E53" s="9" t="s">
        <v>311</v>
      </c>
      <c r="F53" s="9" t="s">
        <v>312</v>
      </c>
      <c r="G53" s="9" t="s">
        <v>313</v>
      </c>
      <c r="H53" s="9" t="s">
        <v>27</v>
      </c>
      <c r="I53" s="9" t="s">
        <v>312</v>
      </c>
      <c r="J53" s="9" t="s">
        <v>313</v>
      </c>
      <c r="K53" s="9" t="s">
        <v>69</v>
      </c>
      <c r="L53" s="11" t="s">
        <v>31</v>
      </c>
      <c r="M53" s="9" t="s">
        <v>314</v>
      </c>
      <c r="N53" s="9" t="s">
        <v>51</v>
      </c>
      <c r="O53" s="9" t="s">
        <v>315</v>
      </c>
      <c r="P53" s="9" t="s">
        <v>316</v>
      </c>
      <c r="Q53" s="9" t="s">
        <v>36</v>
      </c>
      <c r="R53" s="9" t="s">
        <v>37</v>
      </c>
      <c r="S53" s="9" t="s">
        <v>37</v>
      </c>
      <c r="T53" s="9" t="s">
        <v>37</v>
      </c>
      <c r="U53" s="9" t="s">
        <v>38</v>
      </c>
    </row>
    <row r="54" spans="1:21" ht="12">
      <c r="A54" s="9" t="s">
        <v>21</v>
      </c>
      <c r="B54" s="9" t="s">
        <v>317</v>
      </c>
      <c r="C54" s="3">
        <v>53</v>
      </c>
      <c r="D54" s="9" t="s">
        <v>310</v>
      </c>
      <c r="E54" s="9" t="s">
        <v>311</v>
      </c>
      <c r="F54" s="9" t="s">
        <v>312</v>
      </c>
      <c r="G54" s="9" t="s">
        <v>313</v>
      </c>
      <c r="H54" s="9" t="s">
        <v>27</v>
      </c>
      <c r="I54" s="9" t="s">
        <v>312</v>
      </c>
      <c r="J54" s="9" t="s">
        <v>313</v>
      </c>
      <c r="K54" s="9" t="s">
        <v>69</v>
      </c>
      <c r="L54" s="11" t="s">
        <v>31</v>
      </c>
      <c r="M54" s="9" t="s">
        <v>314</v>
      </c>
      <c r="N54" s="9" t="s">
        <v>318</v>
      </c>
      <c r="O54" s="9" t="s">
        <v>315</v>
      </c>
      <c r="P54" s="9" t="s">
        <v>159</v>
      </c>
      <c r="Q54" s="9" t="s">
        <v>36</v>
      </c>
      <c r="R54" s="9" t="s">
        <v>37</v>
      </c>
      <c r="S54" s="9" t="s">
        <v>37</v>
      </c>
      <c r="T54" s="9" t="s">
        <v>37</v>
      </c>
      <c r="U54" s="9" t="s">
        <v>38</v>
      </c>
    </row>
    <row r="55" spans="1:21" ht="12">
      <c r="A55" s="9" t="s">
        <v>21</v>
      </c>
      <c r="B55" s="9" t="s">
        <v>319</v>
      </c>
      <c r="C55" s="3">
        <v>54</v>
      </c>
      <c r="D55" s="9" t="s">
        <v>23</v>
      </c>
      <c r="E55" s="9" t="s">
        <v>24</v>
      </c>
      <c r="F55" s="9" t="s">
        <v>320</v>
      </c>
      <c r="G55" s="9" t="s">
        <v>321</v>
      </c>
      <c r="H55" s="9" t="s">
        <v>27</v>
      </c>
      <c r="I55" s="9" t="s">
        <v>322</v>
      </c>
      <c r="J55" s="9" t="s">
        <v>323</v>
      </c>
      <c r="K55" s="9" t="s">
        <v>30</v>
      </c>
      <c r="L55" s="11" t="s">
        <v>31</v>
      </c>
      <c r="M55" s="9" t="s">
        <v>324</v>
      </c>
      <c r="N55" s="9" t="s">
        <v>325</v>
      </c>
      <c r="O55" s="9" t="s">
        <v>315</v>
      </c>
      <c r="P55" s="9" t="s">
        <v>35</v>
      </c>
      <c r="Q55" s="9" t="s">
        <v>326</v>
      </c>
      <c r="R55" s="9" t="s">
        <v>326</v>
      </c>
      <c r="S55" s="9" t="s">
        <v>327</v>
      </c>
      <c r="T55" s="9" t="s">
        <v>328</v>
      </c>
      <c r="U55" s="9" t="s">
        <v>38</v>
      </c>
    </row>
    <row r="56" spans="1:21" ht="12">
      <c r="A56" s="9" t="s">
        <v>21</v>
      </c>
      <c r="B56" s="9" t="s">
        <v>329</v>
      </c>
      <c r="C56" s="3">
        <v>55</v>
      </c>
      <c r="D56" s="9" t="s">
        <v>23</v>
      </c>
      <c r="E56" s="9" t="s">
        <v>24</v>
      </c>
      <c r="F56" s="9" t="s">
        <v>320</v>
      </c>
      <c r="G56" s="9" t="s">
        <v>321</v>
      </c>
      <c r="H56" s="9" t="s">
        <v>27</v>
      </c>
      <c r="I56" s="9" t="s">
        <v>322</v>
      </c>
      <c r="J56" s="9" t="s">
        <v>323</v>
      </c>
      <c r="K56" s="9" t="s">
        <v>40</v>
      </c>
      <c r="L56" s="11" t="s">
        <v>31</v>
      </c>
      <c r="M56" s="9" t="s">
        <v>324</v>
      </c>
      <c r="N56" s="9" t="s">
        <v>330</v>
      </c>
      <c r="O56" s="9" t="s">
        <v>315</v>
      </c>
      <c r="P56" s="9" t="s">
        <v>331</v>
      </c>
      <c r="Q56" s="9" t="s">
        <v>326</v>
      </c>
      <c r="R56" s="9" t="s">
        <v>326</v>
      </c>
      <c r="S56" s="9" t="s">
        <v>327</v>
      </c>
      <c r="T56" s="9" t="s">
        <v>328</v>
      </c>
      <c r="U56" s="9" t="s">
        <v>38</v>
      </c>
    </row>
    <row r="57" spans="1:21" ht="12">
      <c r="A57" s="9" t="s">
        <v>21</v>
      </c>
      <c r="B57" s="9" t="s">
        <v>332</v>
      </c>
      <c r="C57" s="3">
        <v>56</v>
      </c>
      <c r="D57" s="9" t="s">
        <v>23</v>
      </c>
      <c r="E57" s="9" t="s">
        <v>24</v>
      </c>
      <c r="F57" s="9" t="s">
        <v>333</v>
      </c>
      <c r="G57" s="9" t="s">
        <v>334</v>
      </c>
      <c r="H57" s="9" t="s">
        <v>55</v>
      </c>
      <c r="I57" s="9" t="s">
        <v>322</v>
      </c>
      <c r="J57" s="9" t="s">
        <v>323</v>
      </c>
      <c r="K57" s="9" t="s">
        <v>30</v>
      </c>
      <c r="L57" s="11" t="s">
        <v>31</v>
      </c>
      <c r="M57" s="9" t="s">
        <v>335</v>
      </c>
      <c r="N57" s="9" t="s">
        <v>336</v>
      </c>
      <c r="O57" s="9" t="s">
        <v>315</v>
      </c>
      <c r="P57" s="9" t="s">
        <v>337</v>
      </c>
      <c r="Q57" s="9" t="s">
        <v>308</v>
      </c>
      <c r="R57" s="9" t="s">
        <v>308</v>
      </c>
      <c r="S57" s="9" t="s">
        <v>308</v>
      </c>
      <c r="T57" s="9" t="s">
        <v>308</v>
      </c>
      <c r="U57" s="9" t="s">
        <v>38</v>
      </c>
    </row>
    <row r="58" spans="1:21" ht="12">
      <c r="A58" s="9" t="s">
        <v>21</v>
      </c>
      <c r="B58" s="9" t="s">
        <v>338</v>
      </c>
      <c r="C58" s="3">
        <v>57</v>
      </c>
      <c r="D58" s="9" t="s">
        <v>23</v>
      </c>
      <c r="E58" s="9" t="s">
        <v>24</v>
      </c>
      <c r="F58" s="9" t="s">
        <v>339</v>
      </c>
      <c r="G58" s="9" t="s">
        <v>340</v>
      </c>
      <c r="H58" s="9" t="s">
        <v>55</v>
      </c>
      <c r="I58" s="9" t="s">
        <v>322</v>
      </c>
      <c r="J58" s="9" t="s">
        <v>323</v>
      </c>
      <c r="K58" s="9" t="s">
        <v>40</v>
      </c>
      <c r="L58" s="11" t="s">
        <v>31</v>
      </c>
      <c r="M58" s="9" t="s">
        <v>341</v>
      </c>
      <c r="N58" s="9" t="s">
        <v>342</v>
      </c>
      <c r="O58" s="9" t="s">
        <v>315</v>
      </c>
      <c r="P58" s="9" t="s">
        <v>343</v>
      </c>
      <c r="Q58" s="9" t="s">
        <v>308</v>
      </c>
      <c r="R58" s="9" t="s">
        <v>308</v>
      </c>
      <c r="S58" s="9" t="s">
        <v>308</v>
      </c>
      <c r="T58" s="9" t="s">
        <v>308</v>
      </c>
      <c r="U58" s="9" t="s">
        <v>38</v>
      </c>
    </row>
    <row r="59" spans="1:21" ht="12">
      <c r="A59" s="9" t="s">
        <v>21</v>
      </c>
      <c r="B59" s="9" t="s">
        <v>344</v>
      </c>
      <c r="C59" s="3">
        <v>58</v>
      </c>
      <c r="D59" s="9" t="s">
        <v>23</v>
      </c>
      <c r="E59" s="9" t="s">
        <v>24</v>
      </c>
      <c r="F59" s="9" t="s">
        <v>345</v>
      </c>
      <c r="G59" s="9" t="s">
        <v>346</v>
      </c>
      <c r="H59" s="9" t="s">
        <v>128</v>
      </c>
      <c r="I59" s="9" t="s">
        <v>322</v>
      </c>
      <c r="J59" s="9" t="s">
        <v>323</v>
      </c>
      <c r="K59" s="9" t="s">
        <v>40</v>
      </c>
      <c r="L59" s="11" t="s">
        <v>31</v>
      </c>
      <c r="M59" s="9" t="s">
        <v>347</v>
      </c>
      <c r="N59" s="9" t="s">
        <v>348</v>
      </c>
      <c r="O59" s="9" t="s">
        <v>315</v>
      </c>
      <c r="P59" s="9" t="s">
        <v>349</v>
      </c>
      <c r="Q59" s="9" t="s">
        <v>208</v>
      </c>
      <c r="R59" s="9" t="s">
        <v>208</v>
      </c>
      <c r="S59" s="9" t="s">
        <v>209</v>
      </c>
      <c r="T59" s="9" t="s">
        <v>210</v>
      </c>
      <c r="U59" s="9" t="s">
        <v>38</v>
      </c>
    </row>
    <row r="60" spans="1:21" ht="12">
      <c r="A60" s="9" t="s">
        <v>21</v>
      </c>
      <c r="B60" s="9" t="s">
        <v>350</v>
      </c>
      <c r="C60" s="3">
        <v>59</v>
      </c>
      <c r="D60" s="9" t="s">
        <v>23</v>
      </c>
      <c r="E60" s="9" t="s">
        <v>24</v>
      </c>
      <c r="F60" s="9" t="s">
        <v>351</v>
      </c>
      <c r="G60" s="9" t="s">
        <v>352</v>
      </c>
      <c r="H60" s="9" t="s">
        <v>96</v>
      </c>
      <c r="I60" s="9" t="s">
        <v>322</v>
      </c>
      <c r="J60" s="9" t="s">
        <v>323</v>
      </c>
      <c r="K60" s="9" t="s">
        <v>40</v>
      </c>
      <c r="L60" s="11" t="s">
        <v>31</v>
      </c>
      <c r="M60" s="9" t="s">
        <v>353</v>
      </c>
      <c r="N60" s="9" t="s">
        <v>354</v>
      </c>
      <c r="O60" s="9" t="s">
        <v>315</v>
      </c>
      <c r="P60" s="9" t="s">
        <v>355</v>
      </c>
      <c r="Q60" s="9" t="s">
        <v>208</v>
      </c>
      <c r="R60" s="9" t="s">
        <v>208</v>
      </c>
      <c r="S60" s="9" t="s">
        <v>209</v>
      </c>
      <c r="T60" s="9" t="s">
        <v>210</v>
      </c>
      <c r="U60" s="9" t="s">
        <v>38</v>
      </c>
    </row>
    <row r="61" spans="1:21" ht="12">
      <c r="A61" s="9" t="s">
        <v>21</v>
      </c>
      <c r="B61" s="9" t="s">
        <v>356</v>
      </c>
      <c r="C61" s="3">
        <v>60</v>
      </c>
      <c r="D61" s="9" t="s">
        <v>23</v>
      </c>
      <c r="E61" s="9" t="s">
        <v>24</v>
      </c>
      <c r="F61" s="9" t="s">
        <v>357</v>
      </c>
      <c r="G61" s="9" t="s">
        <v>358</v>
      </c>
      <c r="H61" s="9" t="s">
        <v>96</v>
      </c>
      <c r="I61" s="9" t="s">
        <v>322</v>
      </c>
      <c r="J61" s="9" t="s">
        <v>323</v>
      </c>
      <c r="K61" s="9" t="s">
        <v>40</v>
      </c>
      <c r="L61" s="11" t="s">
        <v>31</v>
      </c>
      <c r="M61" s="9" t="s">
        <v>359</v>
      </c>
      <c r="N61" s="9" t="s">
        <v>214</v>
      </c>
      <c r="O61" s="9" t="s">
        <v>315</v>
      </c>
      <c r="P61" s="9" t="s">
        <v>360</v>
      </c>
      <c r="Q61" s="9" t="s">
        <v>208</v>
      </c>
      <c r="R61" s="9" t="s">
        <v>208</v>
      </c>
      <c r="S61" s="9" t="s">
        <v>209</v>
      </c>
      <c r="T61" s="9" t="s">
        <v>210</v>
      </c>
      <c r="U61" s="9" t="s">
        <v>38</v>
      </c>
    </row>
    <row r="62" spans="1:21" ht="12">
      <c r="A62" s="9" t="s">
        <v>21</v>
      </c>
      <c r="B62" s="9" t="s">
        <v>361</v>
      </c>
      <c r="C62" s="3">
        <v>61</v>
      </c>
      <c r="D62" s="9" t="s">
        <v>23</v>
      </c>
      <c r="E62" s="9" t="s">
        <v>24</v>
      </c>
      <c r="F62" s="9" t="s">
        <v>351</v>
      </c>
      <c r="G62" s="9" t="s">
        <v>352</v>
      </c>
      <c r="H62" s="9" t="s">
        <v>96</v>
      </c>
      <c r="I62" s="9" t="s">
        <v>322</v>
      </c>
      <c r="J62" s="9" t="s">
        <v>323</v>
      </c>
      <c r="K62" s="9" t="s">
        <v>40</v>
      </c>
      <c r="L62" s="11" t="s">
        <v>31</v>
      </c>
      <c r="M62" s="9" t="s">
        <v>359</v>
      </c>
      <c r="N62" s="9" t="s">
        <v>362</v>
      </c>
      <c r="O62" s="9" t="s">
        <v>315</v>
      </c>
      <c r="P62" s="9" t="s">
        <v>363</v>
      </c>
      <c r="Q62" s="9" t="s">
        <v>208</v>
      </c>
      <c r="R62" s="9" t="s">
        <v>208</v>
      </c>
      <c r="S62" s="9" t="s">
        <v>209</v>
      </c>
      <c r="T62" s="9" t="s">
        <v>210</v>
      </c>
      <c r="U62" s="9" t="s">
        <v>38</v>
      </c>
    </row>
    <row r="63" spans="1:21" ht="12">
      <c r="A63" s="9" t="s">
        <v>21</v>
      </c>
      <c r="B63" s="9" t="s">
        <v>364</v>
      </c>
      <c r="C63" s="3">
        <v>62</v>
      </c>
      <c r="D63" s="9" t="s">
        <v>23</v>
      </c>
      <c r="E63" s="9" t="s">
        <v>24</v>
      </c>
      <c r="F63" s="9" t="s">
        <v>365</v>
      </c>
      <c r="G63" s="9" t="s">
        <v>366</v>
      </c>
      <c r="H63" s="9" t="s">
        <v>367</v>
      </c>
      <c r="I63" s="9" t="s">
        <v>368</v>
      </c>
      <c r="J63" s="9" t="s">
        <v>369</v>
      </c>
      <c r="K63" s="9" t="s">
        <v>370</v>
      </c>
      <c r="L63" s="11" t="s">
        <v>31</v>
      </c>
      <c r="M63" s="9" t="s">
        <v>371</v>
      </c>
      <c r="N63" s="9" t="s">
        <v>372</v>
      </c>
      <c r="O63" s="9" t="s">
        <v>315</v>
      </c>
      <c r="P63" s="9" t="s">
        <v>373</v>
      </c>
      <c r="Q63" s="9" t="s">
        <v>103</v>
      </c>
      <c r="R63" s="9" t="s">
        <v>104</v>
      </c>
      <c r="S63" s="9" t="s">
        <v>104</v>
      </c>
      <c r="T63" s="9" t="s">
        <v>146</v>
      </c>
      <c r="U63" s="9" t="s">
        <v>38</v>
      </c>
    </row>
    <row r="64" spans="1:21" ht="12">
      <c r="A64" s="9" t="s">
        <v>21</v>
      </c>
      <c r="B64" s="9" t="s">
        <v>374</v>
      </c>
      <c r="C64" s="3">
        <v>63</v>
      </c>
      <c r="D64" s="9" t="s">
        <v>23</v>
      </c>
      <c r="E64" s="9" t="s">
        <v>24</v>
      </c>
      <c r="F64" s="9" t="s">
        <v>365</v>
      </c>
      <c r="G64" s="9" t="s">
        <v>366</v>
      </c>
      <c r="H64" s="9" t="s">
        <v>367</v>
      </c>
      <c r="I64" s="9" t="s">
        <v>368</v>
      </c>
      <c r="J64" s="9" t="s">
        <v>369</v>
      </c>
      <c r="K64" s="9" t="s">
        <v>370</v>
      </c>
      <c r="L64" s="11" t="s">
        <v>31</v>
      </c>
      <c r="M64" s="9" t="s">
        <v>148</v>
      </c>
      <c r="N64" s="9" t="s">
        <v>375</v>
      </c>
      <c r="O64" s="9" t="s">
        <v>315</v>
      </c>
      <c r="P64" s="9" t="s">
        <v>376</v>
      </c>
      <c r="Q64" s="9" t="s">
        <v>103</v>
      </c>
      <c r="R64" s="9" t="s">
        <v>104</v>
      </c>
      <c r="S64" s="9" t="s">
        <v>104</v>
      </c>
      <c r="T64" s="9" t="s">
        <v>148</v>
      </c>
      <c r="U64" s="9" t="s">
        <v>38</v>
      </c>
    </row>
    <row r="65" spans="1:21" ht="12">
      <c r="A65" s="9" t="s">
        <v>21</v>
      </c>
      <c r="B65" s="9" t="s">
        <v>377</v>
      </c>
      <c r="C65" s="3">
        <v>64</v>
      </c>
      <c r="D65" s="9" t="s">
        <v>23</v>
      </c>
      <c r="E65" s="9" t="s">
        <v>24</v>
      </c>
      <c r="F65" s="9" t="s">
        <v>365</v>
      </c>
      <c r="G65" s="9" t="s">
        <v>366</v>
      </c>
      <c r="H65" s="9" t="s">
        <v>367</v>
      </c>
      <c r="I65" s="9" t="s">
        <v>368</v>
      </c>
      <c r="J65" s="9" t="s">
        <v>369</v>
      </c>
      <c r="K65" s="9" t="s">
        <v>370</v>
      </c>
      <c r="L65" s="11" t="s">
        <v>31</v>
      </c>
      <c r="M65" s="9" t="s">
        <v>148</v>
      </c>
      <c r="N65" s="9" t="s">
        <v>375</v>
      </c>
      <c r="O65" s="9" t="s">
        <v>315</v>
      </c>
      <c r="P65" s="9" t="s">
        <v>378</v>
      </c>
      <c r="Q65" s="9" t="s">
        <v>103</v>
      </c>
      <c r="R65" s="9" t="s">
        <v>104</v>
      </c>
      <c r="S65" s="9" t="s">
        <v>104</v>
      </c>
      <c r="T65" s="9" t="s">
        <v>148</v>
      </c>
      <c r="U65" s="9" t="s">
        <v>38</v>
      </c>
    </row>
    <row r="66" spans="1:21" ht="12">
      <c r="A66" s="9" t="s">
        <v>21</v>
      </c>
      <c r="B66" s="9" t="s">
        <v>379</v>
      </c>
      <c r="C66" s="3">
        <v>65</v>
      </c>
      <c r="D66" s="9" t="s">
        <v>23</v>
      </c>
      <c r="E66" s="9" t="s">
        <v>24</v>
      </c>
      <c r="F66" s="9" t="s">
        <v>380</v>
      </c>
      <c r="G66" s="9" t="s">
        <v>381</v>
      </c>
      <c r="H66" s="9" t="s">
        <v>382</v>
      </c>
      <c r="I66" s="9" t="s">
        <v>368</v>
      </c>
      <c r="J66" s="9" t="s">
        <v>369</v>
      </c>
      <c r="K66" s="9" t="s">
        <v>370</v>
      </c>
      <c r="L66" s="11" t="s">
        <v>31</v>
      </c>
      <c r="M66" s="9" t="s">
        <v>148</v>
      </c>
      <c r="N66" s="9" t="s">
        <v>375</v>
      </c>
      <c r="O66" s="9" t="s">
        <v>315</v>
      </c>
      <c r="P66" s="9" t="s">
        <v>383</v>
      </c>
      <c r="Q66" s="9" t="s">
        <v>103</v>
      </c>
      <c r="R66" s="9" t="s">
        <v>104</v>
      </c>
      <c r="S66" s="9" t="s">
        <v>104</v>
      </c>
      <c r="T66" s="9" t="s">
        <v>148</v>
      </c>
      <c r="U66" s="9" t="s">
        <v>38</v>
      </c>
    </row>
    <row r="67" spans="1:21" ht="12">
      <c r="A67" s="9" t="s">
        <v>21</v>
      </c>
      <c r="B67" s="9" t="s">
        <v>384</v>
      </c>
      <c r="C67" s="3">
        <v>66</v>
      </c>
      <c r="D67" s="9" t="s">
        <v>23</v>
      </c>
      <c r="E67" s="9" t="s">
        <v>24</v>
      </c>
      <c r="F67" s="9" t="s">
        <v>380</v>
      </c>
      <c r="G67" s="9" t="s">
        <v>381</v>
      </c>
      <c r="H67" s="9" t="s">
        <v>382</v>
      </c>
      <c r="I67" s="9" t="s">
        <v>368</v>
      </c>
      <c r="J67" s="9" t="s">
        <v>369</v>
      </c>
      <c r="K67" s="9" t="s">
        <v>370</v>
      </c>
      <c r="L67" s="11" t="s">
        <v>31</v>
      </c>
      <c r="M67" s="9" t="s">
        <v>99</v>
      </c>
      <c r="N67" s="9" t="s">
        <v>375</v>
      </c>
      <c r="O67" s="9" t="s">
        <v>315</v>
      </c>
      <c r="P67" s="9" t="s">
        <v>385</v>
      </c>
      <c r="Q67" s="9" t="s">
        <v>103</v>
      </c>
      <c r="R67" s="9" t="s">
        <v>104</v>
      </c>
      <c r="S67" s="9" t="s">
        <v>104</v>
      </c>
      <c r="T67" s="9" t="s">
        <v>105</v>
      </c>
      <c r="U67" s="9" t="s">
        <v>38</v>
      </c>
    </row>
    <row r="68" spans="1:21" ht="12">
      <c r="A68" s="9" t="s">
        <v>21</v>
      </c>
      <c r="B68" s="9" t="s">
        <v>386</v>
      </c>
      <c r="C68" s="3">
        <v>67</v>
      </c>
      <c r="D68" s="9" t="s">
        <v>23</v>
      </c>
      <c r="E68" s="9" t="s">
        <v>24</v>
      </c>
      <c r="F68" s="9" t="s">
        <v>380</v>
      </c>
      <c r="G68" s="9" t="s">
        <v>381</v>
      </c>
      <c r="H68" s="9" t="s">
        <v>382</v>
      </c>
      <c r="I68" s="9" t="s">
        <v>368</v>
      </c>
      <c r="J68" s="9" t="s">
        <v>369</v>
      </c>
      <c r="K68" s="9" t="s">
        <v>370</v>
      </c>
      <c r="L68" s="11" t="s">
        <v>31</v>
      </c>
      <c r="M68" s="9" t="s">
        <v>139</v>
      </c>
      <c r="N68" s="9" t="s">
        <v>375</v>
      </c>
      <c r="O68" s="9" t="s">
        <v>315</v>
      </c>
      <c r="P68" s="9" t="s">
        <v>387</v>
      </c>
      <c r="Q68" s="9" t="s">
        <v>103</v>
      </c>
      <c r="R68" s="9" t="s">
        <v>104</v>
      </c>
      <c r="S68" s="9" t="s">
        <v>104</v>
      </c>
      <c r="T68" s="9" t="s">
        <v>139</v>
      </c>
      <c r="U68" s="9" t="s">
        <v>38</v>
      </c>
    </row>
    <row r="69" spans="1:21" ht="12">
      <c r="A69" s="9" t="s">
        <v>21</v>
      </c>
      <c r="B69" s="9" t="s">
        <v>388</v>
      </c>
      <c r="C69" s="3">
        <v>68</v>
      </c>
      <c r="D69" s="9" t="s">
        <v>23</v>
      </c>
      <c r="E69" s="9" t="s">
        <v>24</v>
      </c>
      <c r="F69" s="9" t="s">
        <v>389</v>
      </c>
      <c r="G69" s="9" t="s">
        <v>390</v>
      </c>
      <c r="H69" s="9" t="s">
        <v>367</v>
      </c>
      <c r="I69" s="9" t="s">
        <v>391</v>
      </c>
      <c r="J69" s="9" t="s">
        <v>392</v>
      </c>
      <c r="K69" s="9" t="s">
        <v>40</v>
      </c>
      <c r="L69" s="11" t="s">
        <v>31</v>
      </c>
      <c r="M69" s="9" t="s">
        <v>393</v>
      </c>
      <c r="N69" s="9" t="s">
        <v>394</v>
      </c>
      <c r="O69" s="9" t="s">
        <v>315</v>
      </c>
      <c r="P69" s="9" t="s">
        <v>395</v>
      </c>
      <c r="Q69" s="9" t="s">
        <v>396</v>
      </c>
      <c r="R69" s="9" t="s">
        <v>396</v>
      </c>
      <c r="S69" s="9" t="s">
        <v>396</v>
      </c>
      <c r="T69" s="9" t="s">
        <v>396</v>
      </c>
      <c r="U69" s="9" t="s">
        <v>38</v>
      </c>
    </row>
    <row r="70" spans="1:21" ht="12">
      <c r="A70" s="9" t="s">
        <v>21</v>
      </c>
      <c r="B70" s="9" t="s">
        <v>397</v>
      </c>
      <c r="C70" s="3">
        <v>69</v>
      </c>
      <c r="D70" s="9" t="s">
        <v>23</v>
      </c>
      <c r="E70" s="9" t="s">
        <v>24</v>
      </c>
      <c r="F70" s="9" t="s">
        <v>398</v>
      </c>
      <c r="G70" s="9" t="s">
        <v>399</v>
      </c>
      <c r="H70" s="9" t="s">
        <v>27</v>
      </c>
      <c r="I70" s="9" t="s">
        <v>391</v>
      </c>
      <c r="J70" s="9" t="s">
        <v>392</v>
      </c>
      <c r="K70" s="9" t="s">
        <v>40</v>
      </c>
      <c r="L70" s="11" t="s">
        <v>31</v>
      </c>
      <c r="M70" s="9" t="s">
        <v>400</v>
      </c>
      <c r="N70" s="9" t="s">
        <v>394</v>
      </c>
      <c r="O70" s="9" t="s">
        <v>315</v>
      </c>
      <c r="P70" s="9" t="s">
        <v>316</v>
      </c>
      <c r="Q70" s="9" t="s">
        <v>396</v>
      </c>
      <c r="R70" s="9" t="s">
        <v>396</v>
      </c>
      <c r="S70" s="9" t="s">
        <v>396</v>
      </c>
      <c r="T70" s="9" t="s">
        <v>396</v>
      </c>
      <c r="U70" s="9" t="s">
        <v>38</v>
      </c>
    </row>
    <row r="71" spans="1:21" ht="12">
      <c r="A71" s="9" t="s">
        <v>21</v>
      </c>
      <c r="B71" s="9" t="s">
        <v>401</v>
      </c>
      <c r="C71" s="3">
        <v>70</v>
      </c>
      <c r="D71" s="9" t="s">
        <v>23</v>
      </c>
      <c r="E71" s="9" t="s">
        <v>24</v>
      </c>
      <c r="F71" s="9" t="s">
        <v>402</v>
      </c>
      <c r="G71" s="9" t="s">
        <v>403</v>
      </c>
      <c r="H71" s="9" t="s">
        <v>27</v>
      </c>
      <c r="I71" s="9" t="s">
        <v>391</v>
      </c>
      <c r="J71" s="9" t="s">
        <v>392</v>
      </c>
      <c r="K71" s="9" t="s">
        <v>40</v>
      </c>
      <c r="L71" s="11" t="s">
        <v>31</v>
      </c>
      <c r="M71" s="9" t="s">
        <v>404</v>
      </c>
      <c r="N71" s="9" t="s">
        <v>394</v>
      </c>
      <c r="O71" s="9" t="s">
        <v>315</v>
      </c>
      <c r="P71" s="9" t="s">
        <v>331</v>
      </c>
      <c r="Q71" s="9" t="s">
        <v>396</v>
      </c>
      <c r="R71" s="9" t="s">
        <v>396</v>
      </c>
      <c r="S71" s="9" t="s">
        <v>396</v>
      </c>
      <c r="T71" s="9" t="s">
        <v>396</v>
      </c>
      <c r="U71" s="9" t="s">
        <v>38</v>
      </c>
    </row>
    <row r="72" spans="1:21" ht="12">
      <c r="A72" s="9" t="s">
        <v>21</v>
      </c>
      <c r="B72" s="9" t="s">
        <v>405</v>
      </c>
      <c r="C72" s="3">
        <v>71</v>
      </c>
      <c r="D72" s="9" t="s">
        <v>23</v>
      </c>
      <c r="E72" s="9" t="s">
        <v>24</v>
      </c>
      <c r="F72" s="9" t="s">
        <v>406</v>
      </c>
      <c r="G72" s="9" t="s">
        <v>407</v>
      </c>
      <c r="H72" s="9" t="s">
        <v>382</v>
      </c>
      <c r="I72" s="9" t="s">
        <v>391</v>
      </c>
      <c r="J72" s="9" t="s">
        <v>392</v>
      </c>
      <c r="K72" s="9" t="s">
        <v>40</v>
      </c>
      <c r="L72" s="11" t="s">
        <v>31</v>
      </c>
      <c r="M72" s="9" t="s">
        <v>408</v>
      </c>
      <c r="N72" s="9" t="s">
        <v>394</v>
      </c>
      <c r="O72" s="9" t="s">
        <v>315</v>
      </c>
      <c r="P72" s="9" t="s">
        <v>298</v>
      </c>
      <c r="Q72" s="9" t="s">
        <v>396</v>
      </c>
      <c r="R72" s="9" t="s">
        <v>396</v>
      </c>
      <c r="S72" s="9" t="s">
        <v>396</v>
      </c>
      <c r="T72" s="9" t="s">
        <v>396</v>
      </c>
      <c r="U72" s="9" t="s">
        <v>38</v>
      </c>
    </row>
    <row r="73" spans="1:21" ht="12">
      <c r="A73" s="9" t="s">
        <v>21</v>
      </c>
      <c r="B73" s="9" t="s">
        <v>409</v>
      </c>
      <c r="C73" s="3">
        <v>72</v>
      </c>
      <c r="D73" s="9" t="s">
        <v>23</v>
      </c>
      <c r="E73" s="9" t="s">
        <v>24</v>
      </c>
      <c r="F73" s="9" t="s">
        <v>389</v>
      </c>
      <c r="G73" s="9" t="s">
        <v>390</v>
      </c>
      <c r="H73" s="9" t="s">
        <v>367</v>
      </c>
      <c r="I73" s="9" t="s">
        <v>391</v>
      </c>
      <c r="J73" s="9" t="s">
        <v>392</v>
      </c>
      <c r="K73" s="9" t="s">
        <v>40</v>
      </c>
      <c r="L73" s="11" t="s">
        <v>31</v>
      </c>
      <c r="M73" s="9" t="s">
        <v>410</v>
      </c>
      <c r="N73" s="9" t="s">
        <v>394</v>
      </c>
      <c r="O73" s="9" t="s">
        <v>315</v>
      </c>
      <c r="P73" s="9" t="s">
        <v>411</v>
      </c>
      <c r="Q73" s="9" t="s">
        <v>396</v>
      </c>
      <c r="R73" s="9" t="s">
        <v>396</v>
      </c>
      <c r="S73" s="9" t="s">
        <v>396</v>
      </c>
      <c r="T73" s="9" t="s">
        <v>396</v>
      </c>
      <c r="U73" s="9" t="s">
        <v>38</v>
      </c>
    </row>
    <row r="74" spans="1:21" ht="12">
      <c r="A74" s="9" t="s">
        <v>21</v>
      </c>
      <c r="B74" s="9" t="s">
        <v>412</v>
      </c>
      <c r="C74" s="3">
        <v>73</v>
      </c>
      <c r="D74" s="9" t="s">
        <v>23</v>
      </c>
      <c r="E74" s="9" t="s">
        <v>24</v>
      </c>
      <c r="F74" s="9" t="s">
        <v>413</v>
      </c>
      <c r="G74" s="9" t="s">
        <v>414</v>
      </c>
      <c r="H74" s="9" t="s">
        <v>382</v>
      </c>
      <c r="I74" s="9" t="s">
        <v>391</v>
      </c>
      <c r="J74" s="9" t="s">
        <v>392</v>
      </c>
      <c r="K74" s="9" t="s">
        <v>30</v>
      </c>
      <c r="L74" s="11" t="s">
        <v>31</v>
      </c>
      <c r="M74" s="9" t="s">
        <v>415</v>
      </c>
      <c r="N74" s="9" t="s">
        <v>416</v>
      </c>
      <c r="O74" s="9" t="s">
        <v>315</v>
      </c>
      <c r="P74" s="9" t="s">
        <v>417</v>
      </c>
      <c r="Q74" s="9" t="s">
        <v>326</v>
      </c>
      <c r="R74" s="9" t="s">
        <v>326</v>
      </c>
      <c r="S74" s="9" t="s">
        <v>327</v>
      </c>
      <c r="T74" s="9" t="s">
        <v>418</v>
      </c>
      <c r="U74" s="9" t="s">
        <v>38</v>
      </c>
    </row>
    <row r="75" spans="1:21" ht="12">
      <c r="A75" s="9" t="s">
        <v>21</v>
      </c>
      <c r="B75" s="9" t="s">
        <v>419</v>
      </c>
      <c r="C75" s="3">
        <v>74</v>
      </c>
      <c r="D75" s="9" t="s">
        <v>23</v>
      </c>
      <c r="E75" s="9" t="s">
        <v>24</v>
      </c>
      <c r="F75" s="9" t="s">
        <v>413</v>
      </c>
      <c r="G75" s="9" t="s">
        <v>414</v>
      </c>
      <c r="H75" s="9" t="s">
        <v>382</v>
      </c>
      <c r="I75" s="9" t="s">
        <v>391</v>
      </c>
      <c r="J75" s="9" t="s">
        <v>392</v>
      </c>
      <c r="K75" s="9" t="s">
        <v>30</v>
      </c>
      <c r="L75" s="11" t="s">
        <v>31</v>
      </c>
      <c r="M75" s="9" t="s">
        <v>420</v>
      </c>
      <c r="N75" s="9" t="s">
        <v>421</v>
      </c>
      <c r="O75" s="9" t="s">
        <v>315</v>
      </c>
      <c r="P75" s="9" t="s">
        <v>422</v>
      </c>
      <c r="Q75" s="9" t="s">
        <v>326</v>
      </c>
      <c r="R75" s="9" t="s">
        <v>326</v>
      </c>
      <c r="S75" s="9" t="s">
        <v>327</v>
      </c>
      <c r="T75" s="9" t="s">
        <v>418</v>
      </c>
      <c r="U75" s="9" t="s">
        <v>38</v>
      </c>
    </row>
    <row r="76" spans="1:21" ht="12">
      <c r="A76" s="9" t="s">
        <v>21</v>
      </c>
      <c r="B76" s="9" t="s">
        <v>423</v>
      </c>
      <c r="C76" s="3">
        <v>75</v>
      </c>
      <c r="D76" s="9" t="s">
        <v>23</v>
      </c>
      <c r="E76" s="9" t="s">
        <v>24</v>
      </c>
      <c r="F76" s="9" t="s">
        <v>413</v>
      </c>
      <c r="G76" s="9" t="s">
        <v>414</v>
      </c>
      <c r="H76" s="9" t="s">
        <v>382</v>
      </c>
      <c r="I76" s="9" t="s">
        <v>391</v>
      </c>
      <c r="J76" s="9" t="s">
        <v>392</v>
      </c>
      <c r="K76" s="9" t="s">
        <v>30</v>
      </c>
      <c r="L76" s="11" t="s">
        <v>31</v>
      </c>
      <c r="M76" s="9" t="s">
        <v>424</v>
      </c>
      <c r="N76" s="9" t="s">
        <v>421</v>
      </c>
      <c r="O76" s="9" t="s">
        <v>315</v>
      </c>
      <c r="P76" s="9" t="s">
        <v>275</v>
      </c>
      <c r="Q76" s="9" t="s">
        <v>326</v>
      </c>
      <c r="R76" s="9" t="s">
        <v>326</v>
      </c>
      <c r="S76" s="9" t="s">
        <v>327</v>
      </c>
      <c r="T76" s="9" t="s">
        <v>418</v>
      </c>
      <c r="U76" s="9" t="s">
        <v>38</v>
      </c>
    </row>
    <row r="77" spans="1:21" ht="12">
      <c r="A77" s="9" t="s">
        <v>21</v>
      </c>
      <c r="B77" s="9" t="s">
        <v>425</v>
      </c>
      <c r="C77" s="3">
        <v>76</v>
      </c>
      <c r="D77" s="9" t="s">
        <v>23</v>
      </c>
      <c r="E77" s="9" t="s">
        <v>24</v>
      </c>
      <c r="F77" s="9" t="s">
        <v>426</v>
      </c>
      <c r="G77" s="9" t="s">
        <v>427</v>
      </c>
      <c r="H77" s="9" t="s">
        <v>27</v>
      </c>
      <c r="I77" s="9" t="s">
        <v>391</v>
      </c>
      <c r="J77" s="9" t="s">
        <v>392</v>
      </c>
      <c r="K77" s="9" t="s">
        <v>40</v>
      </c>
      <c r="L77" s="11" t="s">
        <v>31</v>
      </c>
      <c r="M77" s="9" t="s">
        <v>324</v>
      </c>
      <c r="N77" s="9" t="s">
        <v>214</v>
      </c>
      <c r="O77" s="9" t="s">
        <v>315</v>
      </c>
      <c r="P77" s="9" t="s">
        <v>428</v>
      </c>
      <c r="Q77" s="9" t="s">
        <v>326</v>
      </c>
      <c r="R77" s="9" t="s">
        <v>326</v>
      </c>
      <c r="S77" s="9" t="s">
        <v>327</v>
      </c>
      <c r="T77" s="9" t="s">
        <v>328</v>
      </c>
      <c r="U77" s="9" t="s">
        <v>38</v>
      </c>
    </row>
    <row r="78" spans="1:21" ht="12">
      <c r="A78" s="9" t="s">
        <v>21</v>
      </c>
      <c r="B78" s="9" t="s">
        <v>429</v>
      </c>
      <c r="C78" s="3">
        <v>77</v>
      </c>
      <c r="D78" s="9" t="s">
        <v>23</v>
      </c>
      <c r="E78" s="9" t="s">
        <v>24</v>
      </c>
      <c r="F78" s="9" t="s">
        <v>430</v>
      </c>
      <c r="G78" s="9" t="s">
        <v>431</v>
      </c>
      <c r="H78" s="9" t="s">
        <v>27</v>
      </c>
      <c r="I78" s="9" t="s">
        <v>432</v>
      </c>
      <c r="J78" s="9" t="s">
        <v>433</v>
      </c>
      <c r="K78" s="9" t="s">
        <v>30</v>
      </c>
      <c r="L78" s="11" t="s">
        <v>31</v>
      </c>
      <c r="M78" s="9" t="s">
        <v>434</v>
      </c>
      <c r="N78" s="9" t="s">
        <v>394</v>
      </c>
      <c r="O78" s="9" t="s">
        <v>435</v>
      </c>
      <c r="P78" s="9" t="s">
        <v>436</v>
      </c>
      <c r="Q78" s="9" t="s">
        <v>396</v>
      </c>
      <c r="R78" s="9" t="s">
        <v>396</v>
      </c>
      <c r="S78" s="9" t="s">
        <v>396</v>
      </c>
      <c r="T78" s="9" t="s">
        <v>396</v>
      </c>
      <c r="U78" s="9" t="s">
        <v>38</v>
      </c>
    </row>
    <row r="79" spans="1:21" ht="12">
      <c r="A79" s="9" t="s">
        <v>21</v>
      </c>
      <c r="B79" s="9" t="s">
        <v>437</v>
      </c>
      <c r="C79" s="3">
        <v>78</v>
      </c>
      <c r="D79" s="9" t="s">
        <v>23</v>
      </c>
      <c r="E79" s="9" t="s">
        <v>24</v>
      </c>
      <c r="F79" s="9" t="s">
        <v>438</v>
      </c>
      <c r="G79" s="9" t="s">
        <v>439</v>
      </c>
      <c r="H79" s="9" t="s">
        <v>440</v>
      </c>
      <c r="I79" s="9" t="s">
        <v>432</v>
      </c>
      <c r="J79" s="9" t="s">
        <v>433</v>
      </c>
      <c r="K79" s="9" t="s">
        <v>30</v>
      </c>
      <c r="L79" s="11" t="s">
        <v>31</v>
      </c>
      <c r="M79" s="9" t="s">
        <v>441</v>
      </c>
      <c r="N79" s="9" t="s">
        <v>394</v>
      </c>
      <c r="O79" s="9" t="s">
        <v>435</v>
      </c>
      <c r="P79" s="9" t="s">
        <v>316</v>
      </c>
      <c r="Q79" s="9" t="s">
        <v>396</v>
      </c>
      <c r="R79" s="9" t="s">
        <v>396</v>
      </c>
      <c r="S79" s="9" t="s">
        <v>396</v>
      </c>
      <c r="T79" s="9" t="s">
        <v>396</v>
      </c>
      <c r="U79" s="9" t="s">
        <v>38</v>
      </c>
    </row>
    <row r="80" spans="1:21" ht="12">
      <c r="A80" s="9" t="s">
        <v>21</v>
      </c>
      <c r="B80" s="9" t="s">
        <v>442</v>
      </c>
      <c r="C80" s="3">
        <v>79</v>
      </c>
      <c r="D80" s="9" t="s">
        <v>23</v>
      </c>
      <c r="E80" s="9" t="s">
        <v>24</v>
      </c>
      <c r="F80" s="9" t="s">
        <v>443</v>
      </c>
      <c r="G80" s="9" t="s">
        <v>444</v>
      </c>
      <c r="H80" s="9" t="s">
        <v>96</v>
      </c>
      <c r="I80" s="9" t="s">
        <v>432</v>
      </c>
      <c r="J80" s="9" t="s">
        <v>433</v>
      </c>
      <c r="K80" s="9" t="s">
        <v>30</v>
      </c>
      <c r="L80" s="11" t="s">
        <v>31</v>
      </c>
      <c r="M80" s="9" t="s">
        <v>445</v>
      </c>
      <c r="N80" s="9" t="s">
        <v>394</v>
      </c>
      <c r="O80" s="9" t="s">
        <v>435</v>
      </c>
      <c r="P80" s="9" t="s">
        <v>446</v>
      </c>
      <c r="Q80" s="9" t="s">
        <v>396</v>
      </c>
      <c r="R80" s="9" t="s">
        <v>396</v>
      </c>
      <c r="S80" s="9" t="s">
        <v>396</v>
      </c>
      <c r="T80" s="9" t="s">
        <v>396</v>
      </c>
      <c r="U80" s="9" t="s">
        <v>38</v>
      </c>
    </row>
    <row r="81" spans="1:21" ht="12">
      <c r="A81" s="9" t="s">
        <v>21</v>
      </c>
      <c r="B81" s="9" t="s">
        <v>447</v>
      </c>
      <c r="C81" s="3">
        <v>80</v>
      </c>
      <c r="D81" s="9" t="s">
        <v>23</v>
      </c>
      <c r="E81" s="9" t="s">
        <v>24</v>
      </c>
      <c r="F81" s="9" t="s">
        <v>448</v>
      </c>
      <c r="G81" s="9" t="s">
        <v>449</v>
      </c>
      <c r="H81" s="9" t="s">
        <v>450</v>
      </c>
      <c r="I81" s="9" t="s">
        <v>432</v>
      </c>
      <c r="J81" s="9" t="s">
        <v>433</v>
      </c>
      <c r="K81" s="9" t="s">
        <v>30</v>
      </c>
      <c r="L81" s="11" t="s">
        <v>31</v>
      </c>
      <c r="M81" s="9" t="s">
        <v>451</v>
      </c>
      <c r="N81" s="9" t="s">
        <v>452</v>
      </c>
      <c r="O81" s="9" t="s">
        <v>435</v>
      </c>
      <c r="P81" s="9" t="s">
        <v>376</v>
      </c>
      <c r="Q81" s="9" t="s">
        <v>326</v>
      </c>
      <c r="R81" s="9" t="s">
        <v>326</v>
      </c>
      <c r="S81" s="9" t="s">
        <v>327</v>
      </c>
      <c r="T81" s="9" t="s">
        <v>328</v>
      </c>
      <c r="U81" s="9" t="s">
        <v>38</v>
      </c>
    </row>
    <row r="82" spans="1:21" ht="12">
      <c r="A82" s="9" t="s">
        <v>21</v>
      </c>
      <c r="B82" s="9" t="s">
        <v>453</v>
      </c>
      <c r="C82" s="3">
        <v>81</v>
      </c>
      <c r="D82" s="9" t="s">
        <v>23</v>
      </c>
      <c r="E82" s="9" t="s">
        <v>24</v>
      </c>
      <c r="F82" s="9" t="s">
        <v>339</v>
      </c>
      <c r="G82" s="9" t="s">
        <v>340</v>
      </c>
      <c r="H82" s="9" t="s">
        <v>55</v>
      </c>
      <c r="I82" s="9" t="s">
        <v>432</v>
      </c>
      <c r="J82" s="9" t="s">
        <v>433</v>
      </c>
      <c r="K82" s="9" t="s">
        <v>30</v>
      </c>
      <c r="L82" s="11" t="s">
        <v>31</v>
      </c>
      <c r="M82" s="9" t="s">
        <v>454</v>
      </c>
      <c r="N82" s="9" t="s">
        <v>455</v>
      </c>
      <c r="O82" s="9" t="s">
        <v>435</v>
      </c>
      <c r="P82" s="9" t="s">
        <v>179</v>
      </c>
      <c r="Q82" s="9" t="s">
        <v>308</v>
      </c>
      <c r="R82" s="9" t="s">
        <v>308</v>
      </c>
      <c r="S82" s="9" t="s">
        <v>308</v>
      </c>
      <c r="T82" s="9" t="s">
        <v>308</v>
      </c>
      <c r="U82" s="9" t="s">
        <v>38</v>
      </c>
    </row>
    <row r="83" spans="1:21" ht="12">
      <c r="A83" s="9" t="s">
        <v>21</v>
      </c>
      <c r="B83" s="9" t="s">
        <v>456</v>
      </c>
      <c r="C83" s="3">
        <v>82</v>
      </c>
      <c r="D83" s="9" t="s">
        <v>23</v>
      </c>
      <c r="E83" s="9" t="s">
        <v>24</v>
      </c>
      <c r="F83" s="9" t="s">
        <v>457</v>
      </c>
      <c r="G83" s="9" t="s">
        <v>458</v>
      </c>
      <c r="H83" s="9" t="s">
        <v>382</v>
      </c>
      <c r="I83" s="9" t="s">
        <v>432</v>
      </c>
      <c r="J83" s="9" t="s">
        <v>433</v>
      </c>
      <c r="K83" s="9" t="s">
        <v>30</v>
      </c>
      <c r="L83" s="11" t="s">
        <v>31</v>
      </c>
      <c r="M83" s="9" t="s">
        <v>459</v>
      </c>
      <c r="N83" s="9" t="s">
        <v>460</v>
      </c>
      <c r="O83" s="9" t="s">
        <v>435</v>
      </c>
      <c r="P83" s="9" t="s">
        <v>461</v>
      </c>
      <c r="Q83" s="9" t="s">
        <v>326</v>
      </c>
      <c r="R83" s="9" t="s">
        <v>326</v>
      </c>
      <c r="S83" s="9" t="s">
        <v>327</v>
      </c>
      <c r="T83" s="9" t="s">
        <v>418</v>
      </c>
      <c r="U83" s="9" t="s">
        <v>38</v>
      </c>
    </row>
    <row r="84" spans="1:21" ht="12">
      <c r="A84" s="9" t="s">
        <v>21</v>
      </c>
      <c r="B84" s="9" t="s">
        <v>462</v>
      </c>
      <c r="C84" s="3">
        <v>83</v>
      </c>
      <c r="D84" s="9" t="s">
        <v>23</v>
      </c>
      <c r="E84" s="9" t="s">
        <v>24</v>
      </c>
      <c r="F84" s="9" t="s">
        <v>463</v>
      </c>
      <c r="G84" s="9" t="s">
        <v>464</v>
      </c>
      <c r="H84" s="9" t="s">
        <v>440</v>
      </c>
      <c r="I84" s="9" t="s">
        <v>465</v>
      </c>
      <c r="J84" s="9" t="s">
        <v>466</v>
      </c>
      <c r="K84" s="9" t="s">
        <v>174</v>
      </c>
      <c r="L84" s="11" t="s">
        <v>31</v>
      </c>
      <c r="M84" s="9" t="s">
        <v>467</v>
      </c>
      <c r="N84" s="9" t="s">
        <v>460</v>
      </c>
      <c r="O84" s="9" t="s">
        <v>435</v>
      </c>
      <c r="P84" s="9" t="s">
        <v>468</v>
      </c>
      <c r="Q84" s="9" t="s">
        <v>469</v>
      </c>
      <c r="R84" s="9" t="s">
        <v>470</v>
      </c>
      <c r="S84" s="9" t="s">
        <v>471</v>
      </c>
      <c r="T84" s="9" t="s">
        <v>471</v>
      </c>
      <c r="U84" s="9" t="s">
        <v>38</v>
      </c>
    </row>
    <row r="85" spans="1:21" ht="12">
      <c r="A85" s="9" t="s">
        <v>21</v>
      </c>
      <c r="B85" s="9" t="s">
        <v>472</v>
      </c>
      <c r="C85" s="3">
        <v>84</v>
      </c>
      <c r="D85" s="9" t="s">
        <v>23</v>
      </c>
      <c r="E85" s="9" t="s">
        <v>24</v>
      </c>
      <c r="F85" s="9" t="s">
        <v>463</v>
      </c>
      <c r="G85" s="9" t="s">
        <v>464</v>
      </c>
      <c r="H85" s="9" t="s">
        <v>440</v>
      </c>
      <c r="I85" s="9" t="s">
        <v>465</v>
      </c>
      <c r="J85" s="9" t="s">
        <v>466</v>
      </c>
      <c r="K85" s="9" t="s">
        <v>174</v>
      </c>
      <c r="L85" s="11" t="s">
        <v>31</v>
      </c>
      <c r="M85" s="9" t="s">
        <v>473</v>
      </c>
      <c r="N85" s="9" t="s">
        <v>460</v>
      </c>
      <c r="O85" s="9" t="s">
        <v>435</v>
      </c>
      <c r="P85" s="9" t="s">
        <v>468</v>
      </c>
      <c r="Q85" s="9" t="s">
        <v>469</v>
      </c>
      <c r="R85" s="9" t="s">
        <v>470</v>
      </c>
      <c r="S85" s="9" t="s">
        <v>471</v>
      </c>
      <c r="T85" s="9" t="s">
        <v>471</v>
      </c>
      <c r="U85" s="9" t="s">
        <v>38</v>
      </c>
    </row>
    <row r="86" spans="1:21" ht="12">
      <c r="A86" s="9" t="s">
        <v>21</v>
      </c>
      <c r="B86" s="9" t="s">
        <v>474</v>
      </c>
      <c r="C86" s="3">
        <v>85</v>
      </c>
      <c r="D86" s="9" t="s">
        <v>23</v>
      </c>
      <c r="E86" s="9" t="s">
        <v>24</v>
      </c>
      <c r="F86" s="9" t="s">
        <v>463</v>
      </c>
      <c r="G86" s="9" t="s">
        <v>464</v>
      </c>
      <c r="H86" s="9" t="s">
        <v>440</v>
      </c>
      <c r="I86" s="9" t="s">
        <v>465</v>
      </c>
      <c r="J86" s="9" t="s">
        <v>466</v>
      </c>
      <c r="K86" s="9" t="s">
        <v>174</v>
      </c>
      <c r="L86" s="11" t="s">
        <v>31</v>
      </c>
      <c r="M86" s="9" t="s">
        <v>475</v>
      </c>
      <c r="N86" s="9" t="s">
        <v>460</v>
      </c>
      <c r="O86" s="9" t="s">
        <v>435</v>
      </c>
      <c r="P86" s="9" t="s">
        <v>468</v>
      </c>
      <c r="Q86" s="9" t="s">
        <v>469</v>
      </c>
      <c r="R86" s="9" t="s">
        <v>470</v>
      </c>
      <c r="S86" s="9" t="s">
        <v>471</v>
      </c>
      <c r="T86" s="9" t="s">
        <v>471</v>
      </c>
      <c r="U86" s="9" t="s">
        <v>38</v>
      </c>
    </row>
    <row r="87" spans="1:21" ht="12">
      <c r="A87" s="9" t="s">
        <v>21</v>
      </c>
      <c r="B87" s="9" t="s">
        <v>476</v>
      </c>
      <c r="C87" s="3">
        <v>86</v>
      </c>
      <c r="D87" s="9" t="s">
        <v>23</v>
      </c>
      <c r="E87" s="9" t="s">
        <v>24</v>
      </c>
      <c r="F87" s="9" t="s">
        <v>477</v>
      </c>
      <c r="G87" s="9" t="s">
        <v>478</v>
      </c>
      <c r="H87" s="9" t="s">
        <v>128</v>
      </c>
      <c r="I87" s="9" t="s">
        <v>465</v>
      </c>
      <c r="J87" s="9" t="s">
        <v>466</v>
      </c>
      <c r="K87" s="9" t="s">
        <v>174</v>
      </c>
      <c r="L87" s="11" t="s">
        <v>31</v>
      </c>
      <c r="M87" s="9" t="s">
        <v>479</v>
      </c>
      <c r="N87" s="9" t="s">
        <v>480</v>
      </c>
      <c r="O87" s="9" t="s">
        <v>435</v>
      </c>
      <c r="P87" s="9" t="s">
        <v>124</v>
      </c>
      <c r="Q87" s="9" t="s">
        <v>481</v>
      </c>
      <c r="R87" s="9" t="s">
        <v>481</v>
      </c>
      <c r="S87" s="9" t="s">
        <v>482</v>
      </c>
      <c r="T87" s="9" t="s">
        <v>482</v>
      </c>
      <c r="U87" s="9" t="s">
        <v>38</v>
      </c>
    </row>
    <row r="88" spans="1:21" ht="12">
      <c r="A88" s="9" t="s">
        <v>21</v>
      </c>
      <c r="B88" s="9" t="s">
        <v>483</v>
      </c>
      <c r="C88" s="3">
        <v>87</v>
      </c>
      <c r="D88" s="9" t="s">
        <v>23</v>
      </c>
      <c r="E88" s="9" t="s">
        <v>24</v>
      </c>
      <c r="F88" s="9" t="s">
        <v>477</v>
      </c>
      <c r="G88" s="9" t="s">
        <v>478</v>
      </c>
      <c r="H88" s="9" t="s">
        <v>128</v>
      </c>
      <c r="I88" s="9" t="s">
        <v>465</v>
      </c>
      <c r="J88" s="9" t="s">
        <v>466</v>
      </c>
      <c r="K88" s="9" t="s">
        <v>174</v>
      </c>
      <c r="L88" s="11" t="s">
        <v>31</v>
      </c>
      <c r="M88" s="9" t="s">
        <v>484</v>
      </c>
      <c r="N88" s="9" t="s">
        <v>480</v>
      </c>
      <c r="O88" s="9" t="s">
        <v>435</v>
      </c>
      <c r="P88" s="9" t="s">
        <v>485</v>
      </c>
      <c r="Q88" s="9" t="s">
        <v>481</v>
      </c>
      <c r="R88" s="9" t="s">
        <v>481</v>
      </c>
      <c r="S88" s="9" t="s">
        <v>482</v>
      </c>
      <c r="T88" s="9" t="s">
        <v>482</v>
      </c>
      <c r="U88" s="9" t="s">
        <v>38</v>
      </c>
    </row>
    <row r="89" spans="1:21" ht="12">
      <c r="A89" s="9" t="s">
        <v>21</v>
      </c>
      <c r="B89" s="9" t="s">
        <v>486</v>
      </c>
      <c r="C89" s="3">
        <v>88</v>
      </c>
      <c r="D89" s="9" t="s">
        <v>23</v>
      </c>
      <c r="E89" s="9" t="s">
        <v>24</v>
      </c>
      <c r="F89" s="9" t="s">
        <v>487</v>
      </c>
      <c r="G89" s="9" t="s">
        <v>488</v>
      </c>
      <c r="H89" s="9" t="s">
        <v>273</v>
      </c>
      <c r="I89" s="9" t="s">
        <v>489</v>
      </c>
      <c r="J89" s="9" t="s">
        <v>490</v>
      </c>
      <c r="K89" s="9" t="s">
        <v>174</v>
      </c>
      <c r="L89" s="11" t="s">
        <v>31</v>
      </c>
      <c r="M89" s="9" t="s">
        <v>491</v>
      </c>
      <c r="N89" s="9" t="s">
        <v>164</v>
      </c>
      <c r="O89" s="9" t="s">
        <v>435</v>
      </c>
      <c r="P89" s="9" t="s">
        <v>492</v>
      </c>
      <c r="Q89" s="9" t="s">
        <v>36</v>
      </c>
      <c r="R89" s="9" t="s">
        <v>37</v>
      </c>
      <c r="S89" s="9" t="s">
        <v>37</v>
      </c>
      <c r="T89" s="9" t="s">
        <v>37</v>
      </c>
      <c r="U89" s="9" t="s">
        <v>38</v>
      </c>
    </row>
    <row r="90" spans="1:21" ht="12">
      <c r="A90" s="9" t="s">
        <v>21</v>
      </c>
      <c r="B90" s="9" t="s">
        <v>493</v>
      </c>
      <c r="C90" s="3">
        <v>89</v>
      </c>
      <c r="D90" s="9" t="s">
        <v>23</v>
      </c>
      <c r="E90" s="9" t="s">
        <v>24</v>
      </c>
      <c r="F90" s="9" t="s">
        <v>487</v>
      </c>
      <c r="G90" s="9" t="s">
        <v>488</v>
      </c>
      <c r="H90" s="9" t="s">
        <v>273</v>
      </c>
      <c r="I90" s="9" t="s">
        <v>489</v>
      </c>
      <c r="J90" s="9" t="s">
        <v>490</v>
      </c>
      <c r="K90" s="9" t="s">
        <v>174</v>
      </c>
      <c r="L90" s="11" t="s">
        <v>31</v>
      </c>
      <c r="M90" s="9" t="s">
        <v>494</v>
      </c>
      <c r="N90" s="9" t="s">
        <v>164</v>
      </c>
      <c r="O90" s="9" t="s">
        <v>435</v>
      </c>
      <c r="P90" s="9" t="s">
        <v>88</v>
      </c>
      <c r="Q90" s="9" t="s">
        <v>36</v>
      </c>
      <c r="R90" s="9" t="s">
        <v>37</v>
      </c>
      <c r="S90" s="9" t="s">
        <v>37</v>
      </c>
      <c r="T90" s="9" t="s">
        <v>37</v>
      </c>
      <c r="U90" s="9" t="s">
        <v>38</v>
      </c>
    </row>
    <row r="91" spans="1:21" ht="12">
      <c r="A91" s="9" t="s">
        <v>21</v>
      </c>
      <c r="B91" s="9" t="s">
        <v>495</v>
      </c>
      <c r="C91" s="3">
        <v>90</v>
      </c>
      <c r="D91" s="9" t="s">
        <v>23</v>
      </c>
      <c r="E91" s="9" t="s">
        <v>24</v>
      </c>
      <c r="F91" s="9" t="s">
        <v>496</v>
      </c>
      <c r="G91" s="9" t="s">
        <v>497</v>
      </c>
      <c r="H91" s="9" t="s">
        <v>96</v>
      </c>
      <c r="I91" s="9" t="s">
        <v>489</v>
      </c>
      <c r="J91" s="9" t="s">
        <v>490</v>
      </c>
      <c r="K91" s="9" t="s">
        <v>174</v>
      </c>
      <c r="L91" s="11" t="s">
        <v>31</v>
      </c>
      <c r="M91" s="9" t="s">
        <v>498</v>
      </c>
      <c r="N91" s="9" t="s">
        <v>499</v>
      </c>
      <c r="O91" s="9" t="s">
        <v>435</v>
      </c>
      <c r="P91" s="9" t="s">
        <v>500</v>
      </c>
      <c r="Q91" s="9" t="s">
        <v>103</v>
      </c>
      <c r="R91" s="9" t="s">
        <v>104</v>
      </c>
      <c r="S91" s="9" t="s">
        <v>104</v>
      </c>
      <c r="T91" s="9" t="s">
        <v>105</v>
      </c>
      <c r="U91" s="9" t="s">
        <v>38</v>
      </c>
    </row>
    <row r="92" spans="1:21" ht="12">
      <c r="A92" s="9" t="s">
        <v>21</v>
      </c>
      <c r="B92" s="9" t="s">
        <v>501</v>
      </c>
      <c r="C92" s="3">
        <v>91</v>
      </c>
      <c r="D92" s="9" t="s">
        <v>23</v>
      </c>
      <c r="E92" s="9" t="s">
        <v>24</v>
      </c>
      <c r="F92" s="9" t="s">
        <v>502</v>
      </c>
      <c r="G92" s="9" t="s">
        <v>503</v>
      </c>
      <c r="H92" s="9" t="s">
        <v>27</v>
      </c>
      <c r="I92" s="9" t="s">
        <v>489</v>
      </c>
      <c r="J92" s="9" t="s">
        <v>490</v>
      </c>
      <c r="K92" s="9" t="s">
        <v>174</v>
      </c>
      <c r="L92" s="11" t="s">
        <v>31</v>
      </c>
      <c r="M92" s="9" t="s">
        <v>504</v>
      </c>
      <c r="N92" s="9" t="s">
        <v>144</v>
      </c>
      <c r="O92" s="9" t="s">
        <v>435</v>
      </c>
      <c r="P92" s="9" t="s">
        <v>505</v>
      </c>
      <c r="Q92" s="9" t="s">
        <v>103</v>
      </c>
      <c r="R92" s="9" t="s">
        <v>104</v>
      </c>
      <c r="S92" s="9" t="s">
        <v>104</v>
      </c>
      <c r="T92" s="9" t="s">
        <v>105</v>
      </c>
      <c r="U92" s="9" t="s">
        <v>38</v>
      </c>
    </row>
    <row r="93" spans="1:21" ht="12">
      <c r="A93" s="9" t="s">
        <v>21</v>
      </c>
      <c r="B93" s="9" t="s">
        <v>506</v>
      </c>
      <c r="C93" s="3">
        <v>92</v>
      </c>
      <c r="D93" s="9" t="s">
        <v>23</v>
      </c>
      <c r="E93" s="9" t="s">
        <v>24</v>
      </c>
      <c r="F93" s="9" t="s">
        <v>502</v>
      </c>
      <c r="G93" s="9" t="s">
        <v>503</v>
      </c>
      <c r="H93" s="9" t="s">
        <v>27</v>
      </c>
      <c r="I93" s="9" t="s">
        <v>489</v>
      </c>
      <c r="J93" s="9" t="s">
        <v>490</v>
      </c>
      <c r="K93" s="9" t="s">
        <v>174</v>
      </c>
      <c r="L93" s="11" t="s">
        <v>31</v>
      </c>
      <c r="M93" s="9" t="s">
        <v>507</v>
      </c>
      <c r="N93" s="9" t="s">
        <v>144</v>
      </c>
      <c r="O93" s="9" t="s">
        <v>435</v>
      </c>
      <c r="P93" s="9" t="s">
        <v>224</v>
      </c>
      <c r="Q93" s="9" t="s">
        <v>103</v>
      </c>
      <c r="R93" s="9" t="s">
        <v>104</v>
      </c>
      <c r="S93" s="9" t="s">
        <v>104</v>
      </c>
      <c r="T93" s="9" t="s">
        <v>146</v>
      </c>
      <c r="U93" s="9" t="s">
        <v>38</v>
      </c>
    </row>
    <row r="94" spans="1:21" ht="12">
      <c r="A94" s="9" t="s">
        <v>21</v>
      </c>
      <c r="B94" s="9" t="s">
        <v>508</v>
      </c>
      <c r="C94" s="3">
        <v>93</v>
      </c>
      <c r="D94" s="9" t="s">
        <v>23</v>
      </c>
      <c r="E94" s="9" t="s">
        <v>24</v>
      </c>
      <c r="F94" s="9" t="s">
        <v>502</v>
      </c>
      <c r="G94" s="9" t="s">
        <v>503</v>
      </c>
      <c r="H94" s="9" t="s">
        <v>27</v>
      </c>
      <c r="I94" s="9" t="s">
        <v>489</v>
      </c>
      <c r="J94" s="9" t="s">
        <v>490</v>
      </c>
      <c r="K94" s="9" t="s">
        <v>174</v>
      </c>
      <c r="L94" s="11" t="s">
        <v>31</v>
      </c>
      <c r="M94" s="9" t="s">
        <v>148</v>
      </c>
      <c r="N94" s="9" t="s">
        <v>144</v>
      </c>
      <c r="O94" s="9" t="s">
        <v>435</v>
      </c>
      <c r="P94" s="9" t="s">
        <v>168</v>
      </c>
      <c r="Q94" s="9" t="s">
        <v>103</v>
      </c>
      <c r="R94" s="9" t="s">
        <v>104</v>
      </c>
      <c r="S94" s="9" t="s">
        <v>104</v>
      </c>
      <c r="T94" s="9" t="s">
        <v>148</v>
      </c>
      <c r="U94" s="9" t="s">
        <v>38</v>
      </c>
    </row>
    <row r="95" spans="1:21" ht="12">
      <c r="A95" s="9" t="s">
        <v>21</v>
      </c>
      <c r="B95" s="9" t="s">
        <v>509</v>
      </c>
      <c r="C95" s="3">
        <v>94</v>
      </c>
      <c r="D95" s="9" t="s">
        <v>23</v>
      </c>
      <c r="E95" s="9" t="s">
        <v>24</v>
      </c>
      <c r="F95" s="9" t="s">
        <v>510</v>
      </c>
      <c r="G95" s="9" t="s">
        <v>511</v>
      </c>
      <c r="H95" s="9" t="s">
        <v>27</v>
      </c>
      <c r="I95" s="9" t="s">
        <v>512</v>
      </c>
      <c r="J95" s="9" t="s">
        <v>513</v>
      </c>
      <c r="K95" s="9" t="s">
        <v>30</v>
      </c>
      <c r="L95" s="11" t="s">
        <v>31</v>
      </c>
      <c r="M95" s="9" t="s">
        <v>514</v>
      </c>
      <c r="N95" s="9" t="s">
        <v>515</v>
      </c>
      <c r="O95" s="9" t="s">
        <v>435</v>
      </c>
      <c r="P95" s="9" t="s">
        <v>316</v>
      </c>
      <c r="Q95" s="9" t="s">
        <v>481</v>
      </c>
      <c r="R95" s="9" t="s">
        <v>481</v>
      </c>
      <c r="S95" s="9" t="s">
        <v>482</v>
      </c>
      <c r="T95" s="9" t="s">
        <v>482</v>
      </c>
      <c r="U95" s="9" t="s">
        <v>38</v>
      </c>
    </row>
    <row r="96" spans="1:21" ht="12">
      <c r="A96" s="9" t="s">
        <v>21</v>
      </c>
      <c r="B96" s="9" t="s">
        <v>516</v>
      </c>
      <c r="C96" s="3">
        <v>95</v>
      </c>
      <c r="D96" s="9" t="s">
        <v>23</v>
      </c>
      <c r="E96" s="9" t="s">
        <v>24</v>
      </c>
      <c r="F96" s="9" t="s">
        <v>510</v>
      </c>
      <c r="G96" s="9" t="s">
        <v>511</v>
      </c>
      <c r="H96" s="9" t="s">
        <v>27</v>
      </c>
      <c r="I96" s="9" t="s">
        <v>512</v>
      </c>
      <c r="J96" s="9" t="s">
        <v>513</v>
      </c>
      <c r="K96" s="9" t="s">
        <v>30</v>
      </c>
      <c r="L96" s="11" t="s">
        <v>31</v>
      </c>
      <c r="M96" s="9" t="s">
        <v>517</v>
      </c>
      <c r="N96" s="9" t="s">
        <v>515</v>
      </c>
      <c r="O96" s="9" t="s">
        <v>435</v>
      </c>
      <c r="P96" s="9" t="s">
        <v>316</v>
      </c>
      <c r="Q96" s="9" t="s">
        <v>481</v>
      </c>
      <c r="R96" s="9" t="s">
        <v>481</v>
      </c>
      <c r="S96" s="9" t="s">
        <v>482</v>
      </c>
      <c r="T96" s="9" t="s">
        <v>482</v>
      </c>
      <c r="U96" s="9" t="s">
        <v>38</v>
      </c>
    </row>
    <row r="97" spans="1:21" ht="12">
      <c r="A97" s="9" t="s">
        <v>21</v>
      </c>
      <c r="B97" s="9" t="s">
        <v>518</v>
      </c>
      <c r="C97" s="3">
        <v>96</v>
      </c>
      <c r="D97" s="9" t="s">
        <v>23</v>
      </c>
      <c r="E97" s="9" t="s">
        <v>24</v>
      </c>
      <c r="F97" s="9" t="s">
        <v>519</v>
      </c>
      <c r="G97" s="9" t="s">
        <v>520</v>
      </c>
      <c r="H97" s="9" t="s">
        <v>27</v>
      </c>
      <c r="I97" s="9" t="s">
        <v>512</v>
      </c>
      <c r="J97" s="9" t="s">
        <v>513</v>
      </c>
      <c r="K97" s="9" t="s">
        <v>30</v>
      </c>
      <c r="L97" s="11" t="s">
        <v>31</v>
      </c>
      <c r="M97" s="9" t="s">
        <v>521</v>
      </c>
      <c r="N97" s="9" t="s">
        <v>394</v>
      </c>
      <c r="O97" s="9" t="s">
        <v>435</v>
      </c>
      <c r="P97" s="9" t="s">
        <v>58</v>
      </c>
      <c r="Q97" s="9" t="s">
        <v>481</v>
      </c>
      <c r="R97" s="9" t="s">
        <v>481</v>
      </c>
      <c r="S97" s="9" t="s">
        <v>482</v>
      </c>
      <c r="T97" s="9" t="s">
        <v>482</v>
      </c>
      <c r="U97" s="9" t="s">
        <v>38</v>
      </c>
    </row>
    <row r="98" spans="1:21" ht="12">
      <c r="A98" s="9" t="s">
        <v>21</v>
      </c>
      <c r="B98" s="9" t="s">
        <v>522</v>
      </c>
      <c r="C98" s="3">
        <v>97</v>
      </c>
      <c r="D98" s="9" t="s">
        <v>23</v>
      </c>
      <c r="E98" s="9" t="s">
        <v>24</v>
      </c>
      <c r="F98" s="9" t="s">
        <v>523</v>
      </c>
      <c r="G98" s="9" t="s">
        <v>524</v>
      </c>
      <c r="H98" s="9" t="s">
        <v>27</v>
      </c>
      <c r="I98" s="9" t="s">
        <v>512</v>
      </c>
      <c r="J98" s="9" t="s">
        <v>513</v>
      </c>
      <c r="K98" s="9" t="s">
        <v>30</v>
      </c>
      <c r="L98" s="11" t="s">
        <v>31</v>
      </c>
      <c r="M98" s="9" t="s">
        <v>525</v>
      </c>
      <c r="N98" s="9" t="s">
        <v>526</v>
      </c>
      <c r="O98" s="9" t="s">
        <v>435</v>
      </c>
      <c r="P98" s="9" t="s">
        <v>292</v>
      </c>
      <c r="Q98" s="9" t="s">
        <v>469</v>
      </c>
      <c r="R98" s="9" t="s">
        <v>470</v>
      </c>
      <c r="S98" s="9" t="s">
        <v>527</v>
      </c>
      <c r="T98" s="9" t="s">
        <v>527</v>
      </c>
      <c r="U98" s="9" t="s">
        <v>38</v>
      </c>
    </row>
    <row r="99" spans="1:21" ht="12">
      <c r="A99" s="9" t="s">
        <v>21</v>
      </c>
      <c r="B99" s="9" t="s">
        <v>528</v>
      </c>
      <c r="C99" s="3">
        <v>98</v>
      </c>
      <c r="D99" s="9" t="s">
        <v>23</v>
      </c>
      <c r="E99" s="9" t="s">
        <v>24</v>
      </c>
      <c r="F99" s="9" t="s">
        <v>523</v>
      </c>
      <c r="G99" s="9" t="s">
        <v>524</v>
      </c>
      <c r="H99" s="9" t="s">
        <v>27</v>
      </c>
      <c r="I99" s="9" t="s">
        <v>512</v>
      </c>
      <c r="J99" s="9" t="s">
        <v>513</v>
      </c>
      <c r="K99" s="9" t="s">
        <v>30</v>
      </c>
      <c r="L99" s="11" t="s">
        <v>31</v>
      </c>
      <c r="M99" s="9" t="s">
        <v>529</v>
      </c>
      <c r="N99" s="9" t="s">
        <v>530</v>
      </c>
      <c r="O99" s="9" t="s">
        <v>435</v>
      </c>
      <c r="P99" s="9" t="s">
        <v>154</v>
      </c>
      <c r="Q99" s="9" t="s">
        <v>469</v>
      </c>
      <c r="R99" s="9" t="s">
        <v>470</v>
      </c>
      <c r="S99" s="9" t="s">
        <v>527</v>
      </c>
      <c r="T99" s="9" t="s">
        <v>527</v>
      </c>
      <c r="U99" s="9" t="s">
        <v>38</v>
      </c>
    </row>
    <row r="100" spans="1:21" ht="12">
      <c r="A100" s="9" t="s">
        <v>21</v>
      </c>
      <c r="B100" s="9" t="s">
        <v>531</v>
      </c>
      <c r="C100" s="3">
        <v>99</v>
      </c>
      <c r="D100" s="9" t="s">
        <v>23</v>
      </c>
      <c r="E100" s="9" t="s">
        <v>24</v>
      </c>
      <c r="F100" s="9" t="s">
        <v>523</v>
      </c>
      <c r="G100" s="9" t="s">
        <v>524</v>
      </c>
      <c r="H100" s="9" t="s">
        <v>27</v>
      </c>
      <c r="I100" s="9" t="s">
        <v>512</v>
      </c>
      <c r="J100" s="9" t="s">
        <v>513</v>
      </c>
      <c r="K100" s="9" t="s">
        <v>30</v>
      </c>
      <c r="L100" s="11" t="s">
        <v>31</v>
      </c>
      <c r="M100" s="9" t="s">
        <v>532</v>
      </c>
      <c r="N100" s="9" t="s">
        <v>533</v>
      </c>
      <c r="O100" s="9" t="s">
        <v>435</v>
      </c>
      <c r="P100" s="9" t="s">
        <v>436</v>
      </c>
      <c r="Q100" s="9" t="s">
        <v>469</v>
      </c>
      <c r="R100" s="9" t="s">
        <v>470</v>
      </c>
      <c r="S100" s="9" t="s">
        <v>527</v>
      </c>
      <c r="T100" s="9" t="s">
        <v>527</v>
      </c>
      <c r="U100" s="9" t="s">
        <v>38</v>
      </c>
    </row>
    <row r="101" spans="1:21" ht="12">
      <c r="A101" s="9" t="s">
        <v>21</v>
      </c>
      <c r="B101" s="9" t="s">
        <v>534</v>
      </c>
      <c r="C101" s="3">
        <v>100</v>
      </c>
      <c r="D101" s="9" t="s">
        <v>23</v>
      </c>
      <c r="E101" s="9" t="s">
        <v>24</v>
      </c>
      <c r="F101" s="9" t="s">
        <v>535</v>
      </c>
      <c r="G101" s="9" t="s">
        <v>536</v>
      </c>
      <c r="H101" s="9" t="s">
        <v>27</v>
      </c>
      <c r="I101" s="9" t="s">
        <v>512</v>
      </c>
      <c r="J101" s="9" t="s">
        <v>513</v>
      </c>
      <c r="K101" s="9" t="s">
        <v>30</v>
      </c>
      <c r="L101" s="11" t="s">
        <v>31</v>
      </c>
      <c r="M101" s="9" t="s">
        <v>537</v>
      </c>
      <c r="N101" s="9" t="s">
        <v>538</v>
      </c>
      <c r="O101" s="9" t="s">
        <v>435</v>
      </c>
      <c r="P101" s="9" t="s">
        <v>446</v>
      </c>
      <c r="Q101" s="9" t="s">
        <v>469</v>
      </c>
      <c r="R101" s="9" t="s">
        <v>470</v>
      </c>
      <c r="S101" s="9" t="s">
        <v>527</v>
      </c>
      <c r="T101" s="9" t="s">
        <v>527</v>
      </c>
      <c r="U101" s="9" t="s">
        <v>38</v>
      </c>
    </row>
    <row r="102" spans="1:21" ht="12">
      <c r="A102" s="9" t="s">
        <v>21</v>
      </c>
      <c r="B102" s="9" t="s">
        <v>539</v>
      </c>
      <c r="C102" s="3">
        <v>101</v>
      </c>
      <c r="D102" s="9" t="s">
        <v>23</v>
      </c>
      <c r="E102" s="9" t="s">
        <v>24</v>
      </c>
      <c r="F102" s="9" t="s">
        <v>535</v>
      </c>
      <c r="G102" s="9" t="s">
        <v>536</v>
      </c>
      <c r="H102" s="9" t="s">
        <v>27</v>
      </c>
      <c r="I102" s="9" t="s">
        <v>512</v>
      </c>
      <c r="J102" s="9" t="s">
        <v>513</v>
      </c>
      <c r="K102" s="9" t="s">
        <v>30</v>
      </c>
      <c r="L102" s="11" t="s">
        <v>31</v>
      </c>
      <c r="M102" s="9" t="s">
        <v>540</v>
      </c>
      <c r="N102" s="9" t="s">
        <v>541</v>
      </c>
      <c r="O102" s="9" t="s">
        <v>435</v>
      </c>
      <c r="P102" s="9" t="s">
        <v>42</v>
      </c>
      <c r="Q102" s="9" t="s">
        <v>469</v>
      </c>
      <c r="R102" s="9" t="s">
        <v>470</v>
      </c>
      <c r="S102" s="9" t="s">
        <v>527</v>
      </c>
      <c r="T102" s="9" t="s">
        <v>527</v>
      </c>
      <c r="U102" s="9" t="s">
        <v>38</v>
      </c>
    </row>
    <row r="103" spans="1:21" ht="12">
      <c r="A103" s="9" t="s">
        <v>21</v>
      </c>
      <c r="B103" s="9" t="s">
        <v>542</v>
      </c>
      <c r="C103" s="3">
        <v>102</v>
      </c>
      <c r="D103" s="9" t="s">
        <v>23</v>
      </c>
      <c r="E103" s="9" t="s">
        <v>24</v>
      </c>
      <c r="F103" s="9" t="s">
        <v>535</v>
      </c>
      <c r="G103" s="9" t="s">
        <v>536</v>
      </c>
      <c r="H103" s="9" t="s">
        <v>27</v>
      </c>
      <c r="I103" s="9" t="s">
        <v>512</v>
      </c>
      <c r="J103" s="9" t="s">
        <v>513</v>
      </c>
      <c r="K103" s="9" t="s">
        <v>30</v>
      </c>
      <c r="L103" s="11" t="s">
        <v>31</v>
      </c>
      <c r="M103" s="9" t="s">
        <v>543</v>
      </c>
      <c r="N103" s="9" t="s">
        <v>541</v>
      </c>
      <c r="O103" s="9" t="s">
        <v>435</v>
      </c>
      <c r="P103" s="9" t="s">
        <v>61</v>
      </c>
      <c r="Q103" s="9" t="s">
        <v>469</v>
      </c>
      <c r="R103" s="9" t="s">
        <v>470</v>
      </c>
      <c r="S103" s="9" t="s">
        <v>527</v>
      </c>
      <c r="T103" s="9" t="s">
        <v>527</v>
      </c>
      <c r="U103" s="9" t="s">
        <v>38</v>
      </c>
    </row>
    <row r="104" spans="1:21" ht="12">
      <c r="A104" s="9" t="s">
        <v>21</v>
      </c>
      <c r="B104" s="9" t="s">
        <v>544</v>
      </c>
      <c r="C104" s="3">
        <v>103</v>
      </c>
      <c r="D104" s="9" t="s">
        <v>23</v>
      </c>
      <c r="E104" s="9" t="s">
        <v>24</v>
      </c>
      <c r="F104" s="9" t="s">
        <v>320</v>
      </c>
      <c r="G104" s="9" t="s">
        <v>321</v>
      </c>
      <c r="H104" s="9" t="s">
        <v>367</v>
      </c>
      <c r="I104" s="9" t="s">
        <v>322</v>
      </c>
      <c r="J104" s="9" t="s">
        <v>323</v>
      </c>
      <c r="K104" s="9" t="s">
        <v>40</v>
      </c>
      <c r="L104" s="11" t="s">
        <v>31</v>
      </c>
      <c r="M104" s="9" t="s">
        <v>324</v>
      </c>
      <c r="N104" s="9" t="s">
        <v>330</v>
      </c>
      <c r="O104" s="9" t="s">
        <v>545</v>
      </c>
      <c r="P104" s="9" t="s">
        <v>546</v>
      </c>
      <c r="Q104" s="9" t="s">
        <v>326</v>
      </c>
      <c r="R104" s="9" t="s">
        <v>326</v>
      </c>
      <c r="S104" s="9" t="s">
        <v>327</v>
      </c>
      <c r="T104" s="9" t="s">
        <v>328</v>
      </c>
      <c r="U104" s="9" t="s">
        <v>38</v>
      </c>
    </row>
    <row r="105" spans="1:21" ht="12">
      <c r="A105" s="9" t="s">
        <v>21</v>
      </c>
      <c r="B105" s="9" t="s">
        <v>547</v>
      </c>
      <c r="C105" s="3">
        <v>104</v>
      </c>
      <c r="D105" s="9" t="s">
        <v>23</v>
      </c>
      <c r="E105" s="9" t="s">
        <v>24</v>
      </c>
      <c r="F105" s="9" t="s">
        <v>548</v>
      </c>
      <c r="G105" s="9" t="s">
        <v>549</v>
      </c>
      <c r="H105" s="9" t="s">
        <v>367</v>
      </c>
      <c r="I105" s="9" t="s">
        <v>322</v>
      </c>
      <c r="J105" s="9" t="s">
        <v>323</v>
      </c>
      <c r="K105" s="9" t="s">
        <v>30</v>
      </c>
      <c r="L105" s="11" t="s">
        <v>31</v>
      </c>
      <c r="M105" s="9" t="s">
        <v>550</v>
      </c>
      <c r="N105" s="9" t="s">
        <v>551</v>
      </c>
      <c r="O105" s="9" t="s">
        <v>545</v>
      </c>
      <c r="P105" s="9" t="s">
        <v>552</v>
      </c>
      <c r="Q105" s="9" t="s">
        <v>308</v>
      </c>
      <c r="R105" s="9" t="s">
        <v>308</v>
      </c>
      <c r="S105" s="9" t="s">
        <v>308</v>
      </c>
      <c r="T105" s="9" t="s">
        <v>308</v>
      </c>
      <c r="U105" s="9" t="s">
        <v>38</v>
      </c>
    </row>
    <row r="106" spans="1:21" ht="12">
      <c r="A106" s="9" t="s">
        <v>21</v>
      </c>
      <c r="B106" s="9" t="s">
        <v>553</v>
      </c>
      <c r="C106" s="3">
        <v>105</v>
      </c>
      <c r="D106" s="9" t="s">
        <v>23</v>
      </c>
      <c r="E106" s="9" t="s">
        <v>24</v>
      </c>
      <c r="F106" s="9" t="s">
        <v>554</v>
      </c>
      <c r="G106" s="9" t="s">
        <v>555</v>
      </c>
      <c r="H106" s="9" t="s">
        <v>367</v>
      </c>
      <c r="I106" s="9" t="s">
        <v>556</v>
      </c>
      <c r="J106" s="9" t="s">
        <v>557</v>
      </c>
      <c r="K106" s="9" t="s">
        <v>69</v>
      </c>
      <c r="L106" s="11" t="s">
        <v>31</v>
      </c>
      <c r="M106" s="9" t="s">
        <v>558</v>
      </c>
      <c r="N106" s="9" t="s">
        <v>394</v>
      </c>
      <c r="O106" s="9" t="s">
        <v>545</v>
      </c>
      <c r="P106" s="9" t="s">
        <v>316</v>
      </c>
      <c r="Q106" s="9" t="s">
        <v>481</v>
      </c>
      <c r="R106" s="9" t="s">
        <v>481</v>
      </c>
      <c r="S106" s="9" t="s">
        <v>482</v>
      </c>
      <c r="T106" s="9" t="s">
        <v>482</v>
      </c>
      <c r="U106" s="9" t="s">
        <v>38</v>
      </c>
    </row>
    <row r="107" spans="1:21" ht="12">
      <c r="A107" s="9" t="s">
        <v>21</v>
      </c>
      <c r="B107" s="9" t="s">
        <v>559</v>
      </c>
      <c r="C107" s="3">
        <v>106</v>
      </c>
      <c r="D107" s="9" t="s">
        <v>23</v>
      </c>
      <c r="E107" s="9" t="s">
        <v>24</v>
      </c>
      <c r="F107" s="9" t="s">
        <v>560</v>
      </c>
      <c r="G107" s="9" t="s">
        <v>561</v>
      </c>
      <c r="H107" s="9" t="s">
        <v>367</v>
      </c>
      <c r="I107" s="9" t="s">
        <v>556</v>
      </c>
      <c r="J107" s="9" t="s">
        <v>557</v>
      </c>
      <c r="K107" s="9" t="s">
        <v>69</v>
      </c>
      <c r="L107" s="11" t="s">
        <v>31</v>
      </c>
      <c r="M107" s="9" t="s">
        <v>562</v>
      </c>
      <c r="N107" s="9" t="s">
        <v>394</v>
      </c>
      <c r="O107" s="9" t="s">
        <v>545</v>
      </c>
      <c r="P107" s="9" t="s">
        <v>316</v>
      </c>
      <c r="Q107" s="9" t="s">
        <v>481</v>
      </c>
      <c r="R107" s="9" t="s">
        <v>481</v>
      </c>
      <c r="S107" s="9" t="s">
        <v>482</v>
      </c>
      <c r="T107" s="9" t="s">
        <v>482</v>
      </c>
      <c r="U107" s="9" t="s">
        <v>38</v>
      </c>
    </row>
    <row r="108" spans="1:21" ht="12">
      <c r="A108" s="9" t="s">
        <v>21</v>
      </c>
      <c r="B108" s="9" t="s">
        <v>563</v>
      </c>
      <c r="C108" s="3">
        <v>107</v>
      </c>
      <c r="D108" s="9" t="s">
        <v>23</v>
      </c>
      <c r="E108" s="9" t="s">
        <v>24</v>
      </c>
      <c r="F108" s="9" t="s">
        <v>564</v>
      </c>
      <c r="G108" s="9" t="s">
        <v>565</v>
      </c>
      <c r="H108" s="9" t="s">
        <v>27</v>
      </c>
      <c r="I108" s="9" t="s">
        <v>556</v>
      </c>
      <c r="J108" s="9" t="s">
        <v>557</v>
      </c>
      <c r="K108" s="9" t="s">
        <v>69</v>
      </c>
      <c r="L108" s="11" t="s">
        <v>31</v>
      </c>
      <c r="M108" s="9" t="s">
        <v>566</v>
      </c>
      <c r="N108" s="9" t="s">
        <v>567</v>
      </c>
      <c r="O108" s="9" t="s">
        <v>545</v>
      </c>
      <c r="P108" s="9" t="s">
        <v>568</v>
      </c>
      <c r="Q108" s="9" t="s">
        <v>481</v>
      </c>
      <c r="R108" s="9" t="s">
        <v>481</v>
      </c>
      <c r="S108" s="9" t="s">
        <v>482</v>
      </c>
      <c r="T108" s="9" t="s">
        <v>482</v>
      </c>
      <c r="U108" s="9" t="s">
        <v>38</v>
      </c>
    </row>
    <row r="109" spans="1:21" ht="12">
      <c r="A109" s="9" t="s">
        <v>21</v>
      </c>
      <c r="B109" s="9" t="s">
        <v>569</v>
      </c>
      <c r="C109" s="3">
        <v>108</v>
      </c>
      <c r="D109" s="9" t="s">
        <v>23</v>
      </c>
      <c r="E109" s="9" t="s">
        <v>24</v>
      </c>
      <c r="F109" s="9" t="s">
        <v>570</v>
      </c>
      <c r="G109" s="9" t="s">
        <v>571</v>
      </c>
      <c r="H109" s="9" t="s">
        <v>572</v>
      </c>
      <c r="I109" s="9" t="s">
        <v>556</v>
      </c>
      <c r="J109" s="9" t="s">
        <v>557</v>
      </c>
      <c r="K109" s="9" t="s">
        <v>69</v>
      </c>
      <c r="L109" s="11" t="s">
        <v>31</v>
      </c>
      <c r="M109" s="9" t="s">
        <v>573</v>
      </c>
      <c r="N109" s="9" t="s">
        <v>574</v>
      </c>
      <c r="O109" s="9" t="s">
        <v>545</v>
      </c>
      <c r="P109" s="9" t="s">
        <v>575</v>
      </c>
      <c r="Q109" s="9" t="s">
        <v>576</v>
      </c>
      <c r="R109" s="9" t="s">
        <v>577</v>
      </c>
      <c r="S109" s="9" t="s">
        <v>578</v>
      </c>
      <c r="T109" s="9" t="s">
        <v>579</v>
      </c>
      <c r="U109" s="9" t="s">
        <v>38</v>
      </c>
    </row>
    <row r="110" spans="1:21" ht="12">
      <c r="A110" s="9" t="s">
        <v>21</v>
      </c>
      <c r="B110" s="9" t="s">
        <v>580</v>
      </c>
      <c r="C110" s="3">
        <v>109</v>
      </c>
      <c r="D110" s="9" t="s">
        <v>23</v>
      </c>
      <c r="E110" s="9" t="s">
        <v>24</v>
      </c>
      <c r="F110" s="9" t="s">
        <v>570</v>
      </c>
      <c r="G110" s="9" t="s">
        <v>571</v>
      </c>
      <c r="H110" s="9" t="s">
        <v>572</v>
      </c>
      <c r="I110" s="9" t="s">
        <v>556</v>
      </c>
      <c r="J110" s="9" t="s">
        <v>557</v>
      </c>
      <c r="K110" s="9" t="s">
        <v>69</v>
      </c>
      <c r="L110" s="11" t="s">
        <v>31</v>
      </c>
      <c r="M110" s="9" t="s">
        <v>581</v>
      </c>
      <c r="N110" s="9" t="s">
        <v>582</v>
      </c>
      <c r="O110" s="9" t="s">
        <v>545</v>
      </c>
      <c r="P110" s="9" t="s">
        <v>583</v>
      </c>
      <c r="Q110" s="9" t="s">
        <v>576</v>
      </c>
      <c r="R110" s="9" t="s">
        <v>577</v>
      </c>
      <c r="S110" s="9" t="s">
        <v>578</v>
      </c>
      <c r="T110" s="9" t="s">
        <v>579</v>
      </c>
      <c r="U110" s="9" t="s">
        <v>38</v>
      </c>
    </row>
    <row r="111" spans="1:21" ht="12">
      <c r="A111" s="9" t="s">
        <v>21</v>
      </c>
      <c r="B111" s="9" t="s">
        <v>584</v>
      </c>
      <c r="C111" s="3">
        <v>110</v>
      </c>
      <c r="D111" s="9" t="s">
        <v>23</v>
      </c>
      <c r="E111" s="9" t="s">
        <v>24</v>
      </c>
      <c r="F111" s="9" t="s">
        <v>570</v>
      </c>
      <c r="G111" s="9" t="s">
        <v>571</v>
      </c>
      <c r="H111" s="9" t="s">
        <v>572</v>
      </c>
      <c r="I111" s="9" t="s">
        <v>556</v>
      </c>
      <c r="J111" s="9" t="s">
        <v>557</v>
      </c>
      <c r="K111" s="9" t="s">
        <v>69</v>
      </c>
      <c r="L111" s="11" t="s">
        <v>31</v>
      </c>
      <c r="M111" s="9" t="s">
        <v>585</v>
      </c>
      <c r="N111" s="9" t="s">
        <v>582</v>
      </c>
      <c r="O111" s="9" t="s">
        <v>545</v>
      </c>
      <c r="P111" s="9" t="s">
        <v>586</v>
      </c>
      <c r="Q111" s="9" t="s">
        <v>576</v>
      </c>
      <c r="R111" s="9" t="s">
        <v>577</v>
      </c>
      <c r="S111" s="9" t="s">
        <v>578</v>
      </c>
      <c r="T111" s="9" t="s">
        <v>579</v>
      </c>
      <c r="U111" s="9" t="s">
        <v>38</v>
      </c>
    </row>
    <row r="112" spans="1:21" ht="12">
      <c r="A112" s="9" t="s">
        <v>21</v>
      </c>
      <c r="B112" s="9" t="s">
        <v>587</v>
      </c>
      <c r="C112" s="3">
        <v>111</v>
      </c>
      <c r="D112" s="9" t="s">
        <v>23</v>
      </c>
      <c r="E112" s="9" t="s">
        <v>24</v>
      </c>
      <c r="F112" s="9" t="s">
        <v>588</v>
      </c>
      <c r="G112" s="9" t="s">
        <v>589</v>
      </c>
      <c r="H112" s="9" t="s">
        <v>27</v>
      </c>
      <c r="I112" s="9" t="s">
        <v>556</v>
      </c>
      <c r="J112" s="9" t="s">
        <v>557</v>
      </c>
      <c r="K112" s="9" t="s">
        <v>69</v>
      </c>
      <c r="L112" s="11" t="s">
        <v>31</v>
      </c>
      <c r="M112" s="9" t="s">
        <v>590</v>
      </c>
      <c r="N112" s="9" t="s">
        <v>591</v>
      </c>
      <c r="O112" s="9" t="s">
        <v>545</v>
      </c>
      <c r="P112" s="9" t="s">
        <v>275</v>
      </c>
      <c r="Q112" s="9" t="s">
        <v>469</v>
      </c>
      <c r="R112" s="9" t="s">
        <v>470</v>
      </c>
      <c r="S112" s="9" t="s">
        <v>527</v>
      </c>
      <c r="T112" s="9" t="s">
        <v>527</v>
      </c>
      <c r="U112" s="9" t="s">
        <v>38</v>
      </c>
    </row>
    <row r="113" spans="1:21" ht="12">
      <c r="A113" s="9" t="s">
        <v>21</v>
      </c>
      <c r="B113" s="9" t="s">
        <v>592</v>
      </c>
      <c r="C113" s="3">
        <v>112</v>
      </c>
      <c r="D113" s="9" t="s">
        <v>23</v>
      </c>
      <c r="E113" s="9" t="s">
        <v>24</v>
      </c>
      <c r="F113" s="9" t="s">
        <v>588</v>
      </c>
      <c r="G113" s="9" t="s">
        <v>589</v>
      </c>
      <c r="H113" s="9" t="s">
        <v>27</v>
      </c>
      <c r="I113" s="9" t="s">
        <v>556</v>
      </c>
      <c r="J113" s="9" t="s">
        <v>557</v>
      </c>
      <c r="K113" s="9" t="s">
        <v>69</v>
      </c>
      <c r="L113" s="11" t="s">
        <v>31</v>
      </c>
      <c r="M113" s="9" t="s">
        <v>593</v>
      </c>
      <c r="N113" s="9" t="s">
        <v>594</v>
      </c>
      <c r="O113" s="9" t="s">
        <v>545</v>
      </c>
      <c r="P113" s="9" t="s">
        <v>446</v>
      </c>
      <c r="Q113" s="9" t="s">
        <v>469</v>
      </c>
      <c r="R113" s="9" t="s">
        <v>470</v>
      </c>
      <c r="S113" s="9" t="s">
        <v>527</v>
      </c>
      <c r="T113" s="9" t="s">
        <v>527</v>
      </c>
      <c r="U113" s="9" t="s">
        <v>38</v>
      </c>
    </row>
    <row r="114" spans="1:21" ht="12">
      <c r="A114" s="9" t="s">
        <v>21</v>
      </c>
      <c r="B114" s="9" t="s">
        <v>595</v>
      </c>
      <c r="C114" s="3">
        <v>113</v>
      </c>
      <c r="D114" s="9" t="s">
        <v>23</v>
      </c>
      <c r="E114" s="9" t="s">
        <v>24</v>
      </c>
      <c r="F114" s="9" t="s">
        <v>588</v>
      </c>
      <c r="G114" s="9" t="s">
        <v>589</v>
      </c>
      <c r="H114" s="9" t="s">
        <v>27</v>
      </c>
      <c r="I114" s="9" t="s">
        <v>556</v>
      </c>
      <c r="J114" s="9" t="s">
        <v>557</v>
      </c>
      <c r="K114" s="9" t="s">
        <v>69</v>
      </c>
      <c r="L114" s="11" t="s">
        <v>31</v>
      </c>
      <c r="M114" s="9" t="s">
        <v>596</v>
      </c>
      <c r="N114" s="9" t="s">
        <v>526</v>
      </c>
      <c r="O114" s="9" t="s">
        <v>545</v>
      </c>
      <c r="P114" s="9" t="s">
        <v>42</v>
      </c>
      <c r="Q114" s="9" t="s">
        <v>469</v>
      </c>
      <c r="R114" s="9" t="s">
        <v>470</v>
      </c>
      <c r="S114" s="9" t="s">
        <v>527</v>
      </c>
      <c r="T114" s="9" t="s">
        <v>527</v>
      </c>
      <c r="U114" s="9" t="s">
        <v>38</v>
      </c>
    </row>
    <row r="115" spans="1:21" ht="12">
      <c r="A115" s="9" t="s">
        <v>21</v>
      </c>
      <c r="B115" s="9" t="s">
        <v>597</v>
      </c>
      <c r="C115" s="3">
        <v>114</v>
      </c>
      <c r="D115" s="9" t="s">
        <v>23</v>
      </c>
      <c r="E115" s="9" t="s">
        <v>24</v>
      </c>
      <c r="F115" s="9" t="s">
        <v>598</v>
      </c>
      <c r="G115" s="9" t="s">
        <v>599</v>
      </c>
      <c r="H115" s="9" t="s">
        <v>27</v>
      </c>
      <c r="I115" s="9" t="s">
        <v>556</v>
      </c>
      <c r="J115" s="9" t="s">
        <v>557</v>
      </c>
      <c r="K115" s="9" t="s">
        <v>69</v>
      </c>
      <c r="L115" s="11" t="s">
        <v>31</v>
      </c>
      <c r="M115" s="9" t="s">
        <v>600</v>
      </c>
      <c r="N115" s="9" t="s">
        <v>601</v>
      </c>
      <c r="O115" s="9" t="s">
        <v>545</v>
      </c>
      <c r="P115" s="9" t="s">
        <v>264</v>
      </c>
      <c r="Q115" s="9" t="s">
        <v>469</v>
      </c>
      <c r="R115" s="9" t="s">
        <v>470</v>
      </c>
      <c r="S115" s="9" t="s">
        <v>527</v>
      </c>
      <c r="T115" s="9" t="s">
        <v>527</v>
      </c>
      <c r="U115" s="9" t="s">
        <v>38</v>
      </c>
    </row>
    <row r="116" spans="1:21" ht="12">
      <c r="A116" s="9" t="s">
        <v>21</v>
      </c>
      <c r="B116" s="9" t="s">
        <v>602</v>
      </c>
      <c r="C116" s="3">
        <v>115</v>
      </c>
      <c r="D116" s="9" t="s">
        <v>23</v>
      </c>
      <c r="E116" s="9" t="s">
        <v>24</v>
      </c>
      <c r="F116" s="9" t="s">
        <v>519</v>
      </c>
      <c r="G116" s="9" t="s">
        <v>520</v>
      </c>
      <c r="H116" s="9" t="s">
        <v>27</v>
      </c>
      <c r="I116" s="9" t="s">
        <v>512</v>
      </c>
      <c r="J116" s="9" t="s">
        <v>513</v>
      </c>
      <c r="K116" s="9" t="s">
        <v>30</v>
      </c>
      <c r="L116" s="11" t="s">
        <v>31</v>
      </c>
      <c r="M116" s="9" t="s">
        <v>566</v>
      </c>
      <c r="N116" s="9" t="s">
        <v>603</v>
      </c>
      <c r="O116" s="9" t="s">
        <v>545</v>
      </c>
      <c r="P116" s="9" t="s">
        <v>604</v>
      </c>
      <c r="Q116" s="9" t="s">
        <v>481</v>
      </c>
      <c r="R116" s="9" t="s">
        <v>481</v>
      </c>
      <c r="S116" s="9" t="s">
        <v>482</v>
      </c>
      <c r="T116" s="9" t="s">
        <v>482</v>
      </c>
      <c r="U116" s="9" t="s">
        <v>38</v>
      </c>
    </row>
    <row r="117" spans="1:21" ht="12">
      <c r="A117" s="9" t="s">
        <v>21</v>
      </c>
      <c r="B117" s="9" t="s">
        <v>605</v>
      </c>
      <c r="C117" s="3">
        <v>116</v>
      </c>
      <c r="D117" s="9" t="s">
        <v>310</v>
      </c>
      <c r="E117" s="9" t="s">
        <v>311</v>
      </c>
      <c r="F117" s="9" t="s">
        <v>606</v>
      </c>
      <c r="G117" s="9" t="s">
        <v>607</v>
      </c>
      <c r="H117" s="9" t="s">
        <v>27</v>
      </c>
      <c r="I117" s="9" t="s">
        <v>606</v>
      </c>
      <c r="J117" s="9" t="s">
        <v>607</v>
      </c>
      <c r="K117" s="9" t="s">
        <v>370</v>
      </c>
      <c r="L117" s="11" t="s">
        <v>31</v>
      </c>
      <c r="M117" s="9" t="s">
        <v>608</v>
      </c>
      <c r="N117" s="9" t="s">
        <v>609</v>
      </c>
      <c r="O117" s="9" t="s">
        <v>545</v>
      </c>
      <c r="P117" s="9" t="s">
        <v>316</v>
      </c>
      <c r="Q117" s="9" t="s">
        <v>36</v>
      </c>
      <c r="R117" s="9" t="s">
        <v>37</v>
      </c>
      <c r="S117" s="9" t="s">
        <v>37</v>
      </c>
      <c r="T117" s="9" t="s">
        <v>37</v>
      </c>
      <c r="U117" s="9" t="s">
        <v>38</v>
      </c>
    </row>
    <row r="118" spans="1:21" ht="12">
      <c r="A118" s="9" t="s">
        <v>21</v>
      </c>
      <c r="B118" s="9" t="s">
        <v>610</v>
      </c>
      <c r="C118" s="3">
        <v>117</v>
      </c>
      <c r="D118" s="9" t="s">
        <v>310</v>
      </c>
      <c r="E118" s="9" t="s">
        <v>311</v>
      </c>
      <c r="F118" s="9" t="s">
        <v>611</v>
      </c>
      <c r="G118" s="9" t="s">
        <v>612</v>
      </c>
      <c r="H118" s="9" t="s">
        <v>27</v>
      </c>
      <c r="I118" s="9" t="s">
        <v>611</v>
      </c>
      <c r="J118" s="9" t="s">
        <v>612</v>
      </c>
      <c r="K118" s="9" t="s">
        <v>30</v>
      </c>
      <c r="L118" s="11" t="s">
        <v>31</v>
      </c>
      <c r="M118" s="9" t="s">
        <v>613</v>
      </c>
      <c r="N118" s="9" t="s">
        <v>416</v>
      </c>
      <c r="O118" s="9" t="s">
        <v>545</v>
      </c>
      <c r="P118" s="9" t="s">
        <v>545</v>
      </c>
      <c r="Q118" s="9" t="s">
        <v>396</v>
      </c>
      <c r="R118" s="9" t="s">
        <v>396</v>
      </c>
      <c r="S118" s="9" t="s">
        <v>396</v>
      </c>
      <c r="T118" s="9" t="s">
        <v>396</v>
      </c>
      <c r="U118" s="9" t="s">
        <v>38</v>
      </c>
    </row>
    <row r="119" spans="1:21" ht="12">
      <c r="A119" s="9" t="s">
        <v>21</v>
      </c>
      <c r="B119" s="9" t="s">
        <v>614</v>
      </c>
      <c r="C119" s="3">
        <v>118</v>
      </c>
      <c r="D119" s="9" t="s">
        <v>310</v>
      </c>
      <c r="E119" s="9" t="s">
        <v>311</v>
      </c>
      <c r="F119" s="9" t="s">
        <v>615</v>
      </c>
      <c r="G119" s="9" t="s">
        <v>616</v>
      </c>
      <c r="H119" s="9" t="s">
        <v>27</v>
      </c>
      <c r="I119" s="9" t="s">
        <v>615</v>
      </c>
      <c r="J119" s="9" t="s">
        <v>616</v>
      </c>
      <c r="K119" s="9" t="s">
        <v>617</v>
      </c>
      <c r="L119" s="11" t="s">
        <v>31</v>
      </c>
      <c r="M119" s="9" t="s">
        <v>618</v>
      </c>
      <c r="N119" s="9" t="s">
        <v>619</v>
      </c>
      <c r="O119" s="9" t="s">
        <v>545</v>
      </c>
      <c r="P119" s="9" t="s">
        <v>545</v>
      </c>
      <c r="Q119" s="9" t="s">
        <v>396</v>
      </c>
      <c r="R119" s="9" t="s">
        <v>396</v>
      </c>
      <c r="S119" s="9" t="s">
        <v>396</v>
      </c>
      <c r="T119" s="9" t="s">
        <v>396</v>
      </c>
      <c r="U119" s="9" t="s">
        <v>38</v>
      </c>
    </row>
    <row r="120" spans="1:21" ht="12">
      <c r="A120" s="9" t="s">
        <v>21</v>
      </c>
      <c r="B120" s="9" t="s">
        <v>620</v>
      </c>
      <c r="C120" s="3">
        <v>119</v>
      </c>
      <c r="D120" s="9" t="s">
        <v>23</v>
      </c>
      <c r="E120" s="9" t="s">
        <v>24</v>
      </c>
      <c r="F120" s="9" t="s">
        <v>621</v>
      </c>
      <c r="G120" s="9" t="s">
        <v>622</v>
      </c>
      <c r="H120" s="9" t="s">
        <v>96</v>
      </c>
      <c r="I120" s="9" t="s">
        <v>623</v>
      </c>
      <c r="J120" s="9" t="s">
        <v>624</v>
      </c>
      <c r="K120" s="9" t="s">
        <v>40</v>
      </c>
      <c r="L120" s="11" t="s">
        <v>31</v>
      </c>
      <c r="M120" s="9" t="s">
        <v>146</v>
      </c>
      <c r="N120" s="9" t="s">
        <v>375</v>
      </c>
      <c r="O120" s="9" t="s">
        <v>545</v>
      </c>
      <c r="P120" s="9" t="s">
        <v>42</v>
      </c>
      <c r="Q120" s="9" t="s">
        <v>103</v>
      </c>
      <c r="R120" s="9" t="s">
        <v>104</v>
      </c>
      <c r="S120" s="9" t="s">
        <v>104</v>
      </c>
      <c r="T120" s="9" t="s">
        <v>146</v>
      </c>
      <c r="U120" s="9" t="s">
        <v>38</v>
      </c>
    </row>
    <row r="121" spans="1:21" ht="12">
      <c r="A121" s="9" t="s">
        <v>21</v>
      </c>
      <c r="B121" s="9" t="s">
        <v>625</v>
      </c>
      <c r="C121" s="3">
        <v>120</v>
      </c>
      <c r="D121" s="9" t="s">
        <v>23</v>
      </c>
      <c r="E121" s="9" t="s">
        <v>24</v>
      </c>
      <c r="F121" s="9" t="s">
        <v>626</v>
      </c>
      <c r="G121" s="9" t="s">
        <v>627</v>
      </c>
      <c r="H121" s="9" t="s">
        <v>27</v>
      </c>
      <c r="I121" s="9" t="s">
        <v>623</v>
      </c>
      <c r="J121" s="9" t="s">
        <v>624</v>
      </c>
      <c r="K121" s="9" t="s">
        <v>40</v>
      </c>
      <c r="L121" s="11" t="s">
        <v>31</v>
      </c>
      <c r="M121" s="9" t="s">
        <v>146</v>
      </c>
      <c r="N121" s="9" t="s">
        <v>628</v>
      </c>
      <c r="O121" s="9" t="s">
        <v>545</v>
      </c>
      <c r="P121" s="9" t="s">
        <v>629</v>
      </c>
      <c r="Q121" s="9" t="s">
        <v>103</v>
      </c>
      <c r="R121" s="9" t="s">
        <v>104</v>
      </c>
      <c r="S121" s="9" t="s">
        <v>104</v>
      </c>
      <c r="T121" s="9" t="s">
        <v>146</v>
      </c>
      <c r="U121" s="9" t="s">
        <v>38</v>
      </c>
    </row>
    <row r="122" spans="1:21" ht="12">
      <c r="A122" s="9" t="s">
        <v>21</v>
      </c>
      <c r="B122" s="9" t="s">
        <v>630</v>
      </c>
      <c r="C122" s="3">
        <v>121</v>
      </c>
      <c r="D122" s="9" t="s">
        <v>23</v>
      </c>
      <c r="E122" s="9" t="s">
        <v>24</v>
      </c>
      <c r="F122" s="9" t="s">
        <v>631</v>
      </c>
      <c r="G122" s="9" t="s">
        <v>632</v>
      </c>
      <c r="H122" s="9" t="s">
        <v>572</v>
      </c>
      <c r="I122" s="9" t="s">
        <v>633</v>
      </c>
      <c r="J122" s="9" t="s">
        <v>634</v>
      </c>
      <c r="K122" s="9" t="s">
        <v>40</v>
      </c>
      <c r="L122" s="11" t="s">
        <v>31</v>
      </c>
      <c r="M122" s="9" t="s">
        <v>635</v>
      </c>
      <c r="N122" s="9" t="s">
        <v>416</v>
      </c>
      <c r="O122" s="9" t="s">
        <v>636</v>
      </c>
      <c r="P122" s="9" t="s">
        <v>131</v>
      </c>
      <c r="Q122" s="9" t="s">
        <v>576</v>
      </c>
      <c r="R122" s="9" t="s">
        <v>577</v>
      </c>
      <c r="S122" s="9" t="s">
        <v>578</v>
      </c>
      <c r="T122" s="9" t="s">
        <v>579</v>
      </c>
      <c r="U122" s="9" t="s">
        <v>38</v>
      </c>
    </row>
    <row r="123" spans="1:21" ht="12">
      <c r="A123" s="9" t="s">
        <v>21</v>
      </c>
      <c r="B123" s="9" t="s">
        <v>637</v>
      </c>
      <c r="C123" s="3">
        <v>122</v>
      </c>
      <c r="D123" s="9" t="s">
        <v>23</v>
      </c>
      <c r="E123" s="9" t="s">
        <v>24</v>
      </c>
      <c r="F123" s="9" t="s">
        <v>631</v>
      </c>
      <c r="G123" s="9" t="s">
        <v>632</v>
      </c>
      <c r="H123" s="9" t="s">
        <v>572</v>
      </c>
      <c r="I123" s="9" t="s">
        <v>633</v>
      </c>
      <c r="J123" s="9" t="s">
        <v>634</v>
      </c>
      <c r="K123" s="9" t="s">
        <v>40</v>
      </c>
      <c r="L123" s="11" t="s">
        <v>31</v>
      </c>
      <c r="M123" s="9" t="s">
        <v>635</v>
      </c>
      <c r="N123" s="9" t="s">
        <v>638</v>
      </c>
      <c r="O123" s="9" t="s">
        <v>636</v>
      </c>
      <c r="P123" s="9" t="s">
        <v>383</v>
      </c>
      <c r="Q123" s="9" t="s">
        <v>576</v>
      </c>
      <c r="R123" s="9" t="s">
        <v>577</v>
      </c>
      <c r="S123" s="9" t="s">
        <v>578</v>
      </c>
      <c r="T123" s="9" t="s">
        <v>579</v>
      </c>
      <c r="U123" s="9" t="s">
        <v>38</v>
      </c>
    </row>
    <row r="124" spans="1:21" ht="12">
      <c r="A124" s="9" t="s">
        <v>21</v>
      </c>
      <c r="B124" s="9" t="s">
        <v>639</v>
      </c>
      <c r="C124" s="3">
        <v>123</v>
      </c>
      <c r="D124" s="9" t="s">
        <v>23</v>
      </c>
      <c r="E124" s="9" t="s">
        <v>24</v>
      </c>
      <c r="F124" s="9" t="s">
        <v>631</v>
      </c>
      <c r="G124" s="9" t="s">
        <v>632</v>
      </c>
      <c r="H124" s="9" t="s">
        <v>572</v>
      </c>
      <c r="I124" s="9" t="s">
        <v>633</v>
      </c>
      <c r="J124" s="9" t="s">
        <v>634</v>
      </c>
      <c r="K124" s="9" t="s">
        <v>40</v>
      </c>
      <c r="L124" s="11" t="s">
        <v>31</v>
      </c>
      <c r="M124" s="9" t="s">
        <v>640</v>
      </c>
      <c r="N124" s="9" t="s">
        <v>574</v>
      </c>
      <c r="O124" s="9" t="s">
        <v>636</v>
      </c>
      <c r="P124" s="9" t="s">
        <v>500</v>
      </c>
      <c r="Q124" s="9" t="s">
        <v>576</v>
      </c>
      <c r="R124" s="9" t="s">
        <v>577</v>
      </c>
      <c r="S124" s="9" t="s">
        <v>578</v>
      </c>
      <c r="T124" s="9" t="s">
        <v>579</v>
      </c>
      <c r="U124" s="9" t="s">
        <v>38</v>
      </c>
    </row>
    <row r="125" spans="1:21" ht="12">
      <c r="A125" s="9" t="s">
        <v>21</v>
      </c>
      <c r="B125" s="9" t="s">
        <v>641</v>
      </c>
      <c r="C125" s="3">
        <v>124</v>
      </c>
      <c r="D125" s="9" t="s">
        <v>23</v>
      </c>
      <c r="E125" s="9" t="s">
        <v>24</v>
      </c>
      <c r="F125" s="9" t="s">
        <v>642</v>
      </c>
      <c r="G125" s="9" t="s">
        <v>643</v>
      </c>
      <c r="H125" s="9" t="s">
        <v>304</v>
      </c>
      <c r="I125" s="9" t="s">
        <v>633</v>
      </c>
      <c r="J125" s="9" t="s">
        <v>634</v>
      </c>
      <c r="K125" s="9" t="s">
        <v>40</v>
      </c>
      <c r="L125" s="11" t="s">
        <v>31</v>
      </c>
      <c r="M125" s="9" t="s">
        <v>644</v>
      </c>
      <c r="N125" s="9" t="s">
        <v>645</v>
      </c>
      <c r="O125" s="9" t="s">
        <v>636</v>
      </c>
      <c r="P125" s="9" t="s">
        <v>646</v>
      </c>
      <c r="Q125" s="9" t="s">
        <v>576</v>
      </c>
      <c r="R125" s="9" t="s">
        <v>577</v>
      </c>
      <c r="S125" s="9" t="s">
        <v>578</v>
      </c>
      <c r="T125" s="9" t="s">
        <v>579</v>
      </c>
      <c r="U125" s="9" t="s">
        <v>38</v>
      </c>
    </row>
    <row r="126" spans="1:21" ht="12">
      <c r="A126" s="9" t="s">
        <v>21</v>
      </c>
      <c r="B126" s="9" t="s">
        <v>647</v>
      </c>
      <c r="C126" s="3">
        <v>125</v>
      </c>
      <c r="D126" s="9" t="s">
        <v>23</v>
      </c>
      <c r="E126" s="9" t="s">
        <v>24</v>
      </c>
      <c r="F126" s="9" t="s">
        <v>642</v>
      </c>
      <c r="G126" s="9" t="s">
        <v>643</v>
      </c>
      <c r="H126" s="9" t="s">
        <v>304</v>
      </c>
      <c r="I126" s="9" t="s">
        <v>633</v>
      </c>
      <c r="J126" s="9" t="s">
        <v>634</v>
      </c>
      <c r="K126" s="9" t="s">
        <v>40</v>
      </c>
      <c r="L126" s="11" t="s">
        <v>31</v>
      </c>
      <c r="M126" s="9" t="s">
        <v>648</v>
      </c>
      <c r="N126" s="9" t="s">
        <v>645</v>
      </c>
      <c r="O126" s="9" t="s">
        <v>636</v>
      </c>
      <c r="P126" s="9" t="s">
        <v>649</v>
      </c>
      <c r="Q126" s="9" t="s">
        <v>576</v>
      </c>
      <c r="R126" s="9" t="s">
        <v>577</v>
      </c>
      <c r="S126" s="9" t="s">
        <v>578</v>
      </c>
      <c r="T126" s="9" t="s">
        <v>579</v>
      </c>
      <c r="U126" s="9" t="s">
        <v>38</v>
      </c>
    </row>
    <row r="127" spans="1:21" ht="12">
      <c r="A127" s="9" t="s">
        <v>21</v>
      </c>
      <c r="B127" s="9" t="s">
        <v>650</v>
      </c>
      <c r="C127" s="3">
        <v>126</v>
      </c>
      <c r="D127" s="9" t="s">
        <v>23</v>
      </c>
      <c r="E127" s="9" t="s">
        <v>24</v>
      </c>
      <c r="F127" s="9" t="s">
        <v>651</v>
      </c>
      <c r="G127" s="9" t="s">
        <v>652</v>
      </c>
      <c r="H127" s="9" t="s">
        <v>27</v>
      </c>
      <c r="I127" s="9" t="s">
        <v>633</v>
      </c>
      <c r="J127" s="9" t="s">
        <v>634</v>
      </c>
      <c r="K127" s="9" t="s">
        <v>40</v>
      </c>
      <c r="L127" s="11" t="s">
        <v>31</v>
      </c>
      <c r="M127" s="9" t="s">
        <v>653</v>
      </c>
      <c r="N127" s="9" t="s">
        <v>574</v>
      </c>
      <c r="O127" s="9" t="s">
        <v>636</v>
      </c>
      <c r="P127" s="9" t="s">
        <v>654</v>
      </c>
      <c r="Q127" s="9" t="s">
        <v>576</v>
      </c>
      <c r="R127" s="9" t="s">
        <v>577</v>
      </c>
      <c r="S127" s="9" t="s">
        <v>578</v>
      </c>
      <c r="T127" s="9" t="s">
        <v>579</v>
      </c>
      <c r="U127" s="9" t="s">
        <v>38</v>
      </c>
    </row>
    <row r="128" spans="1:21" ht="12">
      <c r="A128" s="9" t="s">
        <v>21</v>
      </c>
      <c r="B128" s="9" t="s">
        <v>655</v>
      </c>
      <c r="C128" s="3">
        <v>127</v>
      </c>
      <c r="D128" s="9" t="s">
        <v>23</v>
      </c>
      <c r="E128" s="9" t="s">
        <v>24</v>
      </c>
      <c r="F128" s="9" t="s">
        <v>651</v>
      </c>
      <c r="G128" s="9" t="s">
        <v>652</v>
      </c>
      <c r="H128" s="9" t="s">
        <v>27</v>
      </c>
      <c r="I128" s="9" t="s">
        <v>633</v>
      </c>
      <c r="J128" s="9" t="s">
        <v>634</v>
      </c>
      <c r="K128" s="9" t="s">
        <v>40</v>
      </c>
      <c r="L128" s="11" t="s">
        <v>31</v>
      </c>
      <c r="M128" s="9" t="s">
        <v>656</v>
      </c>
      <c r="N128" s="9" t="s">
        <v>574</v>
      </c>
      <c r="O128" s="9" t="s">
        <v>636</v>
      </c>
      <c r="P128" s="9" t="s">
        <v>207</v>
      </c>
      <c r="Q128" s="9" t="s">
        <v>576</v>
      </c>
      <c r="R128" s="9" t="s">
        <v>577</v>
      </c>
      <c r="S128" s="9" t="s">
        <v>578</v>
      </c>
      <c r="T128" s="9" t="s">
        <v>579</v>
      </c>
      <c r="U128" s="9" t="s">
        <v>38</v>
      </c>
    </row>
    <row r="129" spans="1:21" ht="12">
      <c r="A129" s="9" t="s">
        <v>21</v>
      </c>
      <c r="B129" s="9" t="s">
        <v>657</v>
      </c>
      <c r="C129" s="3">
        <v>128</v>
      </c>
      <c r="D129" s="9" t="s">
        <v>23</v>
      </c>
      <c r="E129" s="9" t="s">
        <v>24</v>
      </c>
      <c r="F129" s="9" t="s">
        <v>658</v>
      </c>
      <c r="G129" s="9" t="s">
        <v>659</v>
      </c>
      <c r="H129" s="9" t="s">
        <v>27</v>
      </c>
      <c r="I129" s="9" t="s">
        <v>633</v>
      </c>
      <c r="J129" s="9" t="s">
        <v>634</v>
      </c>
      <c r="K129" s="9" t="s">
        <v>40</v>
      </c>
      <c r="L129" s="11" t="s">
        <v>31</v>
      </c>
      <c r="M129" s="9" t="s">
        <v>660</v>
      </c>
      <c r="N129" s="9" t="s">
        <v>394</v>
      </c>
      <c r="O129" s="9" t="s">
        <v>636</v>
      </c>
      <c r="P129" s="9" t="s">
        <v>165</v>
      </c>
      <c r="Q129" s="9" t="s">
        <v>481</v>
      </c>
      <c r="R129" s="9" t="s">
        <v>481</v>
      </c>
      <c r="S129" s="9" t="s">
        <v>482</v>
      </c>
      <c r="T129" s="9" t="s">
        <v>482</v>
      </c>
      <c r="U129" s="9" t="s">
        <v>38</v>
      </c>
    </row>
    <row r="130" spans="1:21" ht="12">
      <c r="A130" s="9" t="s">
        <v>21</v>
      </c>
      <c r="B130" s="9" t="s">
        <v>661</v>
      </c>
      <c r="C130" s="3">
        <v>129</v>
      </c>
      <c r="D130" s="9" t="s">
        <v>23</v>
      </c>
      <c r="E130" s="9" t="s">
        <v>24</v>
      </c>
      <c r="F130" s="9" t="s">
        <v>203</v>
      </c>
      <c r="G130" s="9" t="s">
        <v>204</v>
      </c>
      <c r="H130" s="9" t="s">
        <v>96</v>
      </c>
      <c r="I130" s="9" t="s">
        <v>192</v>
      </c>
      <c r="J130" s="9" t="s">
        <v>193</v>
      </c>
      <c r="K130" s="9" t="s">
        <v>69</v>
      </c>
      <c r="L130" s="11" t="s">
        <v>31</v>
      </c>
      <c r="M130" s="9" t="s">
        <v>359</v>
      </c>
      <c r="N130" s="9" t="s">
        <v>662</v>
      </c>
      <c r="O130" s="9" t="s">
        <v>663</v>
      </c>
      <c r="P130" s="9" t="s">
        <v>664</v>
      </c>
      <c r="Q130" s="9" t="s">
        <v>208</v>
      </c>
      <c r="R130" s="9" t="s">
        <v>208</v>
      </c>
      <c r="S130" s="9" t="s">
        <v>209</v>
      </c>
      <c r="T130" s="9" t="s">
        <v>210</v>
      </c>
      <c r="U130" s="9" t="s">
        <v>38</v>
      </c>
    </row>
    <row r="131" spans="1:21" ht="12">
      <c r="A131" s="9" t="s">
        <v>21</v>
      </c>
      <c r="B131" s="9" t="s">
        <v>665</v>
      </c>
      <c r="C131" s="3">
        <v>130</v>
      </c>
      <c r="D131" s="9" t="s">
        <v>310</v>
      </c>
      <c r="E131" s="9" t="s">
        <v>311</v>
      </c>
      <c r="F131" s="9" t="s">
        <v>666</v>
      </c>
      <c r="G131" s="9" t="s">
        <v>667</v>
      </c>
      <c r="H131" s="9" t="s">
        <v>27</v>
      </c>
      <c r="I131" s="9" t="s">
        <v>666</v>
      </c>
      <c r="J131" s="9" t="s">
        <v>668</v>
      </c>
      <c r="K131" s="9" t="s">
        <v>69</v>
      </c>
      <c r="L131" s="11" t="s">
        <v>31</v>
      </c>
      <c r="M131" s="9" t="s">
        <v>669</v>
      </c>
      <c r="N131" s="9" t="s">
        <v>670</v>
      </c>
      <c r="O131" s="9" t="s">
        <v>663</v>
      </c>
      <c r="P131" s="9" t="s">
        <v>636</v>
      </c>
      <c r="Q131" s="9" t="s">
        <v>469</v>
      </c>
      <c r="R131" s="9" t="s">
        <v>470</v>
      </c>
      <c r="S131" s="9" t="s">
        <v>471</v>
      </c>
      <c r="T131" s="9" t="s">
        <v>471</v>
      </c>
      <c r="U131" s="9" t="s">
        <v>38</v>
      </c>
    </row>
    <row r="132" spans="1:21" ht="12">
      <c r="A132" s="9" t="s">
        <v>21</v>
      </c>
      <c r="B132" s="9" t="s">
        <v>671</v>
      </c>
      <c r="C132" s="3">
        <v>131</v>
      </c>
      <c r="D132" s="9" t="s">
        <v>23</v>
      </c>
      <c r="E132" s="9" t="s">
        <v>24</v>
      </c>
      <c r="F132" s="9" t="s">
        <v>457</v>
      </c>
      <c r="G132" s="9" t="s">
        <v>458</v>
      </c>
      <c r="H132" s="9" t="s">
        <v>382</v>
      </c>
      <c r="I132" s="9" t="s">
        <v>432</v>
      </c>
      <c r="J132" s="9" t="s">
        <v>433</v>
      </c>
      <c r="K132" s="9" t="s">
        <v>30</v>
      </c>
      <c r="L132" s="11" t="s">
        <v>31</v>
      </c>
      <c r="M132" s="9" t="s">
        <v>672</v>
      </c>
      <c r="N132" s="9" t="s">
        <v>673</v>
      </c>
      <c r="O132" s="9" t="s">
        <v>663</v>
      </c>
      <c r="P132" s="9" t="s">
        <v>674</v>
      </c>
      <c r="Q132" s="9" t="s">
        <v>326</v>
      </c>
      <c r="R132" s="9" t="s">
        <v>326</v>
      </c>
      <c r="S132" s="9" t="s">
        <v>327</v>
      </c>
      <c r="T132" s="9" t="s">
        <v>418</v>
      </c>
      <c r="U132" s="9" t="s">
        <v>38</v>
      </c>
    </row>
    <row r="133" spans="1:21" ht="12">
      <c r="A133" s="9" t="s">
        <v>21</v>
      </c>
      <c r="B133" s="9" t="s">
        <v>675</v>
      </c>
      <c r="C133" s="3">
        <v>132</v>
      </c>
      <c r="D133" s="9" t="s">
        <v>23</v>
      </c>
      <c r="E133" s="9" t="s">
        <v>24</v>
      </c>
      <c r="F133" s="9" t="s">
        <v>676</v>
      </c>
      <c r="G133" s="9" t="s">
        <v>677</v>
      </c>
      <c r="H133" s="9" t="s">
        <v>96</v>
      </c>
      <c r="I133" s="9" t="s">
        <v>192</v>
      </c>
      <c r="J133" s="9" t="s">
        <v>193</v>
      </c>
      <c r="K133" s="9" t="s">
        <v>69</v>
      </c>
      <c r="L133" s="11" t="s">
        <v>31</v>
      </c>
      <c r="M133" s="9" t="s">
        <v>678</v>
      </c>
      <c r="N133" s="9" t="s">
        <v>325</v>
      </c>
      <c r="O133" s="9" t="s">
        <v>663</v>
      </c>
      <c r="P133" s="9" t="s">
        <v>679</v>
      </c>
      <c r="Q133" s="9" t="s">
        <v>197</v>
      </c>
      <c r="R133" s="9" t="s">
        <v>197</v>
      </c>
      <c r="S133" s="9" t="s">
        <v>198</v>
      </c>
      <c r="T133" s="9" t="s">
        <v>199</v>
      </c>
      <c r="U133" s="9" t="s">
        <v>38</v>
      </c>
    </row>
    <row r="134" spans="1:21" ht="12">
      <c r="A134" s="9" t="s">
        <v>21</v>
      </c>
      <c r="B134" s="9" t="s">
        <v>680</v>
      </c>
      <c r="C134" s="3">
        <v>133</v>
      </c>
      <c r="D134" s="9" t="s">
        <v>310</v>
      </c>
      <c r="E134" s="9" t="s">
        <v>311</v>
      </c>
      <c r="F134" s="9" t="s">
        <v>681</v>
      </c>
      <c r="G134" s="9" t="s">
        <v>682</v>
      </c>
      <c r="H134" s="9" t="s">
        <v>27</v>
      </c>
      <c r="I134" s="9" t="s">
        <v>681</v>
      </c>
      <c r="J134" s="9" t="s">
        <v>683</v>
      </c>
      <c r="K134" s="9" t="s">
        <v>40</v>
      </c>
      <c r="L134" s="11" t="s">
        <v>31</v>
      </c>
      <c r="M134" s="9" t="s">
        <v>684</v>
      </c>
      <c r="N134" s="9" t="s">
        <v>670</v>
      </c>
      <c r="O134" s="9" t="s">
        <v>663</v>
      </c>
      <c r="P134" s="9" t="s">
        <v>663</v>
      </c>
      <c r="Q134" s="9" t="s">
        <v>469</v>
      </c>
      <c r="R134" s="9" t="s">
        <v>470</v>
      </c>
      <c r="S134" s="9" t="s">
        <v>471</v>
      </c>
      <c r="T134" s="9" t="s">
        <v>471</v>
      </c>
      <c r="U134" s="9" t="s">
        <v>38</v>
      </c>
    </row>
    <row r="135" spans="1:21" ht="12">
      <c r="A135" s="9" t="s">
        <v>21</v>
      </c>
      <c r="B135" s="9" t="s">
        <v>685</v>
      </c>
      <c r="C135" s="3">
        <v>134</v>
      </c>
      <c r="D135" s="9" t="s">
        <v>310</v>
      </c>
      <c r="E135" s="9" t="s">
        <v>311</v>
      </c>
      <c r="F135" s="9" t="s">
        <v>686</v>
      </c>
      <c r="G135" s="9" t="s">
        <v>687</v>
      </c>
      <c r="H135" s="9" t="s">
        <v>27</v>
      </c>
      <c r="I135" s="9" t="s">
        <v>686</v>
      </c>
      <c r="J135" s="9" t="s">
        <v>687</v>
      </c>
      <c r="K135" s="9" t="s">
        <v>69</v>
      </c>
      <c r="L135" s="11" t="s">
        <v>31</v>
      </c>
      <c r="M135" s="9" t="s">
        <v>688</v>
      </c>
      <c r="N135" s="9" t="s">
        <v>416</v>
      </c>
      <c r="O135" s="9" t="s">
        <v>663</v>
      </c>
      <c r="P135" s="9" t="s">
        <v>428</v>
      </c>
      <c r="Q135" s="9" t="s">
        <v>208</v>
      </c>
      <c r="R135" s="9" t="s">
        <v>208</v>
      </c>
      <c r="S135" s="9" t="s">
        <v>209</v>
      </c>
      <c r="T135" s="9" t="s">
        <v>210</v>
      </c>
      <c r="U135" s="9" t="s">
        <v>38</v>
      </c>
    </row>
    <row r="136" spans="1:21" ht="12">
      <c r="A136" s="9" t="s">
        <v>21</v>
      </c>
      <c r="B136" s="9" t="s">
        <v>689</v>
      </c>
      <c r="C136" s="3">
        <v>135</v>
      </c>
      <c r="D136" s="9" t="s">
        <v>310</v>
      </c>
      <c r="E136" s="9" t="s">
        <v>311</v>
      </c>
      <c r="F136" s="9" t="s">
        <v>686</v>
      </c>
      <c r="G136" s="9" t="s">
        <v>687</v>
      </c>
      <c r="H136" s="9" t="s">
        <v>27</v>
      </c>
      <c r="I136" s="9" t="s">
        <v>686</v>
      </c>
      <c r="J136" s="9" t="s">
        <v>687</v>
      </c>
      <c r="K136" s="9" t="s">
        <v>69</v>
      </c>
      <c r="L136" s="11" t="s">
        <v>31</v>
      </c>
      <c r="M136" s="9" t="s">
        <v>688</v>
      </c>
      <c r="N136" s="9" t="s">
        <v>690</v>
      </c>
      <c r="O136" s="9" t="s">
        <v>663</v>
      </c>
      <c r="P136" s="9" t="s">
        <v>428</v>
      </c>
      <c r="Q136" s="9" t="s">
        <v>208</v>
      </c>
      <c r="R136" s="9" t="s">
        <v>208</v>
      </c>
      <c r="S136" s="9" t="s">
        <v>209</v>
      </c>
      <c r="T136" s="9" t="s">
        <v>210</v>
      </c>
      <c r="U136" s="9" t="s">
        <v>38</v>
      </c>
    </row>
    <row r="137" spans="1:21" ht="12">
      <c r="A137" s="9" t="s">
        <v>21</v>
      </c>
      <c r="B137" s="9" t="s">
        <v>691</v>
      </c>
      <c r="C137" s="3">
        <v>136</v>
      </c>
      <c r="D137" s="9" t="s">
        <v>310</v>
      </c>
      <c r="E137" s="9" t="s">
        <v>311</v>
      </c>
      <c r="F137" s="9" t="s">
        <v>692</v>
      </c>
      <c r="G137" s="9" t="s">
        <v>693</v>
      </c>
      <c r="H137" s="9" t="s">
        <v>27</v>
      </c>
      <c r="I137" s="9" t="s">
        <v>692</v>
      </c>
      <c r="J137" s="9" t="s">
        <v>693</v>
      </c>
      <c r="K137" s="9" t="s">
        <v>69</v>
      </c>
      <c r="L137" s="11" t="s">
        <v>31</v>
      </c>
      <c r="M137" s="9" t="s">
        <v>205</v>
      </c>
      <c r="N137" s="9" t="s">
        <v>694</v>
      </c>
      <c r="O137" s="9" t="s">
        <v>695</v>
      </c>
      <c r="P137" s="9" t="s">
        <v>696</v>
      </c>
      <c r="Q137" s="9" t="s">
        <v>208</v>
      </c>
      <c r="R137" s="9" t="s">
        <v>208</v>
      </c>
      <c r="S137" s="9" t="s">
        <v>209</v>
      </c>
      <c r="T137" s="9" t="s">
        <v>210</v>
      </c>
      <c r="U137" s="9" t="s">
        <v>38</v>
      </c>
    </row>
    <row r="138" spans="1:21" ht="12">
      <c r="A138" s="9" t="s">
        <v>21</v>
      </c>
      <c r="B138" s="9" t="s">
        <v>697</v>
      </c>
      <c r="C138" s="3">
        <v>137</v>
      </c>
      <c r="D138" s="9" t="s">
        <v>310</v>
      </c>
      <c r="E138" s="9" t="s">
        <v>311</v>
      </c>
      <c r="F138" s="9" t="s">
        <v>698</v>
      </c>
      <c r="G138" s="9" t="s">
        <v>699</v>
      </c>
      <c r="H138" s="9" t="s">
        <v>27</v>
      </c>
      <c r="I138" s="9" t="s">
        <v>700</v>
      </c>
      <c r="J138" s="9" t="s">
        <v>699</v>
      </c>
      <c r="K138" s="9" t="s">
        <v>370</v>
      </c>
      <c r="L138" s="11" t="s">
        <v>31</v>
      </c>
      <c r="M138" s="9" t="s">
        <v>701</v>
      </c>
      <c r="N138" s="9" t="s">
        <v>362</v>
      </c>
      <c r="O138" s="9" t="s">
        <v>702</v>
      </c>
      <c r="P138" s="9" t="s">
        <v>663</v>
      </c>
      <c r="Q138" s="9" t="s">
        <v>208</v>
      </c>
      <c r="R138" s="9" t="s">
        <v>208</v>
      </c>
      <c r="S138" s="9" t="s">
        <v>209</v>
      </c>
      <c r="T138" s="9" t="s">
        <v>210</v>
      </c>
      <c r="U138" s="9" t="s">
        <v>38</v>
      </c>
    </row>
    <row r="139" spans="1:21" ht="12">
      <c r="A139" s="9" t="s">
        <v>21</v>
      </c>
      <c r="B139" s="9" t="s">
        <v>703</v>
      </c>
      <c r="C139" s="3">
        <v>138</v>
      </c>
      <c r="D139" s="9" t="s">
        <v>310</v>
      </c>
      <c r="E139" s="9" t="s">
        <v>311</v>
      </c>
      <c r="F139" s="9" t="s">
        <v>698</v>
      </c>
      <c r="G139" s="9" t="s">
        <v>704</v>
      </c>
      <c r="H139" s="9" t="s">
        <v>27</v>
      </c>
      <c r="I139" s="9" t="s">
        <v>698</v>
      </c>
      <c r="J139" s="9" t="s">
        <v>699</v>
      </c>
      <c r="K139" s="9" t="s">
        <v>370</v>
      </c>
      <c r="L139" s="11" t="s">
        <v>31</v>
      </c>
      <c r="M139" s="9" t="s">
        <v>705</v>
      </c>
      <c r="N139" s="9" t="s">
        <v>330</v>
      </c>
      <c r="O139" s="9" t="s">
        <v>702</v>
      </c>
      <c r="P139" s="9" t="s">
        <v>34</v>
      </c>
      <c r="Q139" s="9" t="s">
        <v>208</v>
      </c>
      <c r="R139" s="9" t="s">
        <v>208</v>
      </c>
      <c r="S139" s="9" t="s">
        <v>209</v>
      </c>
      <c r="T139" s="9" t="s">
        <v>210</v>
      </c>
      <c r="U139" s="9" t="s">
        <v>38</v>
      </c>
    </row>
    <row r="140" spans="1:21" ht="12">
      <c r="A140" s="9" t="s">
        <v>21</v>
      </c>
      <c r="B140" s="9" t="s">
        <v>706</v>
      </c>
      <c r="C140" s="3">
        <v>139</v>
      </c>
      <c r="D140" s="9" t="s">
        <v>23</v>
      </c>
      <c r="E140" s="9" t="s">
        <v>24</v>
      </c>
      <c r="F140" s="9" t="s">
        <v>351</v>
      </c>
      <c r="G140" s="9" t="s">
        <v>352</v>
      </c>
      <c r="H140" s="9" t="s">
        <v>96</v>
      </c>
      <c r="I140" s="9" t="s">
        <v>707</v>
      </c>
      <c r="J140" s="9" t="s">
        <v>708</v>
      </c>
      <c r="K140" s="9" t="s">
        <v>40</v>
      </c>
      <c r="L140" s="11" t="s">
        <v>31</v>
      </c>
      <c r="M140" s="9" t="s">
        <v>359</v>
      </c>
      <c r="N140" s="9" t="s">
        <v>362</v>
      </c>
      <c r="O140" s="9" t="s">
        <v>709</v>
      </c>
      <c r="P140" s="9" t="s">
        <v>363</v>
      </c>
      <c r="Q140" s="9" t="s">
        <v>208</v>
      </c>
      <c r="R140" s="9" t="s">
        <v>208</v>
      </c>
      <c r="S140" s="9" t="s">
        <v>209</v>
      </c>
      <c r="T140" s="9" t="s">
        <v>210</v>
      </c>
      <c r="U140" s="9" t="s">
        <v>38</v>
      </c>
    </row>
    <row r="141" spans="1:21" ht="12">
      <c r="A141" s="9" t="s">
        <v>21</v>
      </c>
      <c r="B141" s="9" t="s">
        <v>710</v>
      </c>
      <c r="C141" s="3">
        <v>140</v>
      </c>
      <c r="D141" s="9" t="s">
        <v>23</v>
      </c>
      <c r="E141" s="9" t="s">
        <v>24</v>
      </c>
      <c r="F141" s="9" t="s">
        <v>711</v>
      </c>
      <c r="G141" s="9" t="s">
        <v>712</v>
      </c>
      <c r="H141" s="9" t="s">
        <v>96</v>
      </c>
      <c r="I141" s="9" t="s">
        <v>707</v>
      </c>
      <c r="J141" s="9" t="s">
        <v>708</v>
      </c>
      <c r="K141" s="9" t="s">
        <v>40</v>
      </c>
      <c r="L141" s="11" t="s">
        <v>31</v>
      </c>
      <c r="M141" s="9" t="s">
        <v>713</v>
      </c>
      <c r="N141" s="9" t="s">
        <v>670</v>
      </c>
      <c r="O141" s="9" t="s">
        <v>709</v>
      </c>
      <c r="P141" s="9" t="s">
        <v>714</v>
      </c>
      <c r="Q141" s="9" t="s">
        <v>208</v>
      </c>
      <c r="R141" s="9" t="s">
        <v>208</v>
      </c>
      <c r="S141" s="9" t="s">
        <v>209</v>
      </c>
      <c r="T141" s="9" t="s">
        <v>210</v>
      </c>
      <c r="U141" s="9" t="s">
        <v>38</v>
      </c>
    </row>
    <row r="142" spans="1:21" ht="12">
      <c r="A142" s="9" t="s">
        <v>21</v>
      </c>
      <c r="B142" s="9" t="s">
        <v>715</v>
      </c>
      <c r="C142" s="3">
        <v>141</v>
      </c>
      <c r="D142" s="9" t="s">
        <v>23</v>
      </c>
      <c r="E142" s="9" t="s">
        <v>24</v>
      </c>
      <c r="F142" s="9" t="s">
        <v>716</v>
      </c>
      <c r="G142" s="9" t="s">
        <v>717</v>
      </c>
      <c r="H142" s="9" t="s">
        <v>27</v>
      </c>
      <c r="I142" s="9" t="s">
        <v>707</v>
      </c>
      <c r="J142" s="9" t="s">
        <v>708</v>
      </c>
      <c r="K142" s="9" t="s">
        <v>40</v>
      </c>
      <c r="L142" s="11" t="s">
        <v>31</v>
      </c>
      <c r="M142" s="9" t="s">
        <v>718</v>
      </c>
      <c r="N142" s="9" t="s">
        <v>719</v>
      </c>
      <c r="O142" s="9" t="s">
        <v>709</v>
      </c>
      <c r="P142" s="9" t="s">
        <v>124</v>
      </c>
      <c r="Q142" s="9" t="s">
        <v>208</v>
      </c>
      <c r="R142" s="9" t="s">
        <v>208</v>
      </c>
      <c r="S142" s="9" t="s">
        <v>209</v>
      </c>
      <c r="T142" s="9" t="s">
        <v>210</v>
      </c>
      <c r="U142" s="9" t="s">
        <v>38</v>
      </c>
    </row>
    <row r="143" spans="1:21" ht="12">
      <c r="A143" s="9" t="s">
        <v>21</v>
      </c>
      <c r="B143" s="9" t="s">
        <v>720</v>
      </c>
      <c r="C143" s="3">
        <v>142</v>
      </c>
      <c r="D143" s="9" t="s">
        <v>23</v>
      </c>
      <c r="E143" s="9" t="s">
        <v>24</v>
      </c>
      <c r="F143" s="9" t="s">
        <v>716</v>
      </c>
      <c r="G143" s="9" t="s">
        <v>717</v>
      </c>
      <c r="H143" s="9" t="s">
        <v>27</v>
      </c>
      <c r="I143" s="9" t="s">
        <v>707</v>
      </c>
      <c r="J143" s="9" t="s">
        <v>708</v>
      </c>
      <c r="K143" s="9" t="s">
        <v>40</v>
      </c>
      <c r="L143" s="11" t="s">
        <v>31</v>
      </c>
      <c r="M143" s="9" t="s">
        <v>718</v>
      </c>
      <c r="N143" s="9" t="s">
        <v>206</v>
      </c>
      <c r="O143" s="9" t="s">
        <v>709</v>
      </c>
      <c r="P143" s="9" t="s">
        <v>124</v>
      </c>
      <c r="Q143" s="9" t="s">
        <v>208</v>
      </c>
      <c r="R143" s="9" t="s">
        <v>208</v>
      </c>
      <c r="S143" s="9" t="s">
        <v>209</v>
      </c>
      <c r="T143" s="9" t="s">
        <v>210</v>
      </c>
      <c r="U143" s="9" t="s">
        <v>38</v>
      </c>
    </row>
    <row r="144" spans="1:21" ht="12">
      <c r="A144" s="9" t="s">
        <v>21</v>
      </c>
      <c r="B144" s="9" t="s">
        <v>721</v>
      </c>
      <c r="C144" s="3">
        <v>143</v>
      </c>
      <c r="D144" s="9" t="s">
        <v>23</v>
      </c>
      <c r="E144" s="9" t="s">
        <v>24</v>
      </c>
      <c r="F144" s="9" t="s">
        <v>722</v>
      </c>
      <c r="G144" s="9" t="s">
        <v>723</v>
      </c>
      <c r="H144" s="9" t="s">
        <v>27</v>
      </c>
      <c r="I144" s="9" t="s">
        <v>707</v>
      </c>
      <c r="J144" s="9" t="s">
        <v>708</v>
      </c>
      <c r="K144" s="9" t="s">
        <v>40</v>
      </c>
      <c r="L144" s="11" t="s">
        <v>31</v>
      </c>
      <c r="M144" s="9" t="s">
        <v>724</v>
      </c>
      <c r="N144" s="9" t="s">
        <v>325</v>
      </c>
      <c r="O144" s="9" t="s">
        <v>709</v>
      </c>
      <c r="P144" s="9" t="s">
        <v>583</v>
      </c>
      <c r="Q144" s="9" t="s">
        <v>326</v>
      </c>
      <c r="R144" s="9" t="s">
        <v>326</v>
      </c>
      <c r="S144" s="9" t="s">
        <v>327</v>
      </c>
      <c r="T144" s="9" t="s">
        <v>328</v>
      </c>
      <c r="U144" s="9" t="s">
        <v>38</v>
      </c>
    </row>
    <row r="145" spans="1:21" ht="12">
      <c r="A145" s="9" t="s">
        <v>21</v>
      </c>
      <c r="B145" s="9" t="s">
        <v>725</v>
      </c>
      <c r="C145" s="3">
        <v>144</v>
      </c>
      <c r="D145" s="9" t="s">
        <v>23</v>
      </c>
      <c r="E145" s="9" t="s">
        <v>24</v>
      </c>
      <c r="F145" s="9" t="s">
        <v>726</v>
      </c>
      <c r="G145" s="9" t="s">
        <v>727</v>
      </c>
      <c r="H145" s="9" t="s">
        <v>27</v>
      </c>
      <c r="I145" s="9" t="s">
        <v>707</v>
      </c>
      <c r="J145" s="9" t="s">
        <v>708</v>
      </c>
      <c r="K145" s="9" t="s">
        <v>40</v>
      </c>
      <c r="L145" s="11" t="s">
        <v>31</v>
      </c>
      <c r="M145" s="9" t="s">
        <v>728</v>
      </c>
      <c r="N145" s="9" t="s">
        <v>306</v>
      </c>
      <c r="O145" s="9" t="s">
        <v>709</v>
      </c>
      <c r="P145" s="9" t="s">
        <v>729</v>
      </c>
      <c r="Q145" s="9" t="s">
        <v>326</v>
      </c>
      <c r="R145" s="9" t="s">
        <v>326</v>
      </c>
      <c r="S145" s="9" t="s">
        <v>327</v>
      </c>
      <c r="T145" s="9" t="s">
        <v>328</v>
      </c>
      <c r="U145" s="9" t="s">
        <v>38</v>
      </c>
    </row>
    <row r="146" spans="1:21" ht="12">
      <c r="A146" s="9" t="s">
        <v>21</v>
      </c>
      <c r="B146" s="9" t="s">
        <v>730</v>
      </c>
      <c r="C146" s="3">
        <v>145</v>
      </c>
      <c r="D146" s="9" t="s">
        <v>310</v>
      </c>
      <c r="E146" s="9" t="s">
        <v>311</v>
      </c>
      <c r="F146" s="9" t="s">
        <v>698</v>
      </c>
      <c r="G146" s="9" t="s">
        <v>699</v>
      </c>
      <c r="H146" s="9" t="s">
        <v>27</v>
      </c>
      <c r="I146" s="9" t="s">
        <v>698</v>
      </c>
      <c r="J146" s="9" t="s">
        <v>699</v>
      </c>
      <c r="K146" s="9" t="s">
        <v>370</v>
      </c>
      <c r="L146" s="11" t="s">
        <v>31</v>
      </c>
      <c r="M146" s="9" t="s">
        <v>731</v>
      </c>
      <c r="N146" s="9" t="s">
        <v>306</v>
      </c>
      <c r="O146" s="9" t="s">
        <v>732</v>
      </c>
      <c r="P146" s="9" t="s">
        <v>733</v>
      </c>
      <c r="Q146" s="9" t="s">
        <v>208</v>
      </c>
      <c r="R146" s="9" t="s">
        <v>208</v>
      </c>
      <c r="S146" s="9" t="s">
        <v>209</v>
      </c>
      <c r="T146" s="9" t="s">
        <v>210</v>
      </c>
      <c r="U146" s="9" t="s">
        <v>38</v>
      </c>
    </row>
    <row r="147" spans="1:21" ht="12">
      <c r="A147" s="9" t="s">
        <v>21</v>
      </c>
      <c r="B147" s="9" t="s">
        <v>734</v>
      </c>
      <c r="C147" s="3">
        <v>146</v>
      </c>
      <c r="D147" s="9" t="s">
        <v>23</v>
      </c>
      <c r="E147" s="9" t="s">
        <v>24</v>
      </c>
      <c r="F147" s="9" t="s">
        <v>735</v>
      </c>
      <c r="G147" s="9" t="s">
        <v>736</v>
      </c>
      <c r="H147" s="9" t="s">
        <v>27</v>
      </c>
      <c r="I147" s="9" t="s">
        <v>737</v>
      </c>
      <c r="J147" s="9" t="s">
        <v>738</v>
      </c>
      <c r="K147" s="9" t="s">
        <v>370</v>
      </c>
      <c r="L147" s="11" t="s">
        <v>31</v>
      </c>
      <c r="M147" s="9" t="s">
        <v>739</v>
      </c>
      <c r="N147" s="9" t="s">
        <v>690</v>
      </c>
      <c r="O147" s="9" t="s">
        <v>732</v>
      </c>
      <c r="P147" s="9" t="s">
        <v>316</v>
      </c>
      <c r="Q147" s="9" t="s">
        <v>208</v>
      </c>
      <c r="R147" s="9" t="s">
        <v>208</v>
      </c>
      <c r="S147" s="9" t="s">
        <v>209</v>
      </c>
      <c r="T147" s="9" t="s">
        <v>210</v>
      </c>
      <c r="U147" s="9" t="s">
        <v>38</v>
      </c>
    </row>
    <row r="148" spans="1:21" ht="12">
      <c r="A148" s="9" t="s">
        <v>21</v>
      </c>
      <c r="B148" s="9" t="s">
        <v>740</v>
      </c>
      <c r="C148" s="3">
        <v>147</v>
      </c>
      <c r="D148" s="9" t="s">
        <v>23</v>
      </c>
      <c r="E148" s="9" t="s">
        <v>24</v>
      </c>
      <c r="F148" s="9" t="s">
        <v>735</v>
      </c>
      <c r="G148" s="9" t="s">
        <v>736</v>
      </c>
      <c r="H148" s="9" t="s">
        <v>27</v>
      </c>
      <c r="I148" s="9" t="s">
        <v>737</v>
      </c>
      <c r="J148" s="9" t="s">
        <v>738</v>
      </c>
      <c r="K148" s="9" t="s">
        <v>370</v>
      </c>
      <c r="L148" s="11" t="s">
        <v>31</v>
      </c>
      <c r="M148" s="9" t="s">
        <v>741</v>
      </c>
      <c r="N148" s="9" t="s">
        <v>690</v>
      </c>
      <c r="O148" s="9" t="s">
        <v>732</v>
      </c>
      <c r="P148" s="9" t="s">
        <v>196</v>
      </c>
      <c r="Q148" s="9" t="s">
        <v>208</v>
      </c>
      <c r="R148" s="9" t="s">
        <v>208</v>
      </c>
      <c r="S148" s="9" t="s">
        <v>209</v>
      </c>
      <c r="T148" s="9" t="s">
        <v>210</v>
      </c>
      <c r="U148" s="9" t="s">
        <v>38</v>
      </c>
    </row>
    <row r="149" spans="1:21" ht="12">
      <c r="A149" s="9" t="s">
        <v>21</v>
      </c>
      <c r="B149" s="9" t="s">
        <v>742</v>
      </c>
      <c r="C149" s="3">
        <v>148</v>
      </c>
      <c r="D149" s="9" t="s">
        <v>23</v>
      </c>
      <c r="E149" s="9" t="s">
        <v>24</v>
      </c>
      <c r="F149" s="9" t="s">
        <v>735</v>
      </c>
      <c r="G149" s="9" t="s">
        <v>736</v>
      </c>
      <c r="H149" s="9" t="s">
        <v>27</v>
      </c>
      <c r="I149" s="9" t="s">
        <v>737</v>
      </c>
      <c r="J149" s="9" t="s">
        <v>738</v>
      </c>
      <c r="K149" s="9" t="s">
        <v>370</v>
      </c>
      <c r="L149" s="11" t="s">
        <v>31</v>
      </c>
      <c r="M149" s="9" t="s">
        <v>743</v>
      </c>
      <c r="N149" s="9" t="s">
        <v>744</v>
      </c>
      <c r="O149" s="9" t="s">
        <v>732</v>
      </c>
      <c r="P149" s="9" t="s">
        <v>745</v>
      </c>
      <c r="Q149" s="9" t="s">
        <v>208</v>
      </c>
      <c r="R149" s="9" t="s">
        <v>208</v>
      </c>
      <c r="S149" s="9" t="s">
        <v>209</v>
      </c>
      <c r="T149" s="9" t="s">
        <v>210</v>
      </c>
      <c r="U149" s="9" t="s">
        <v>38</v>
      </c>
    </row>
    <row r="150" spans="1:21" ht="12">
      <c r="A150" s="9" t="s">
        <v>21</v>
      </c>
      <c r="B150" s="9" t="s">
        <v>746</v>
      </c>
      <c r="C150" s="3">
        <v>149</v>
      </c>
      <c r="D150" s="9" t="s">
        <v>23</v>
      </c>
      <c r="E150" s="9" t="s">
        <v>24</v>
      </c>
      <c r="F150" s="9" t="s">
        <v>747</v>
      </c>
      <c r="G150" s="9" t="s">
        <v>748</v>
      </c>
      <c r="H150" s="9" t="s">
        <v>304</v>
      </c>
      <c r="I150" s="9" t="s">
        <v>737</v>
      </c>
      <c r="J150" s="9" t="s">
        <v>738</v>
      </c>
      <c r="K150" s="9" t="s">
        <v>370</v>
      </c>
      <c r="L150" s="11" t="s">
        <v>31</v>
      </c>
      <c r="M150" s="9" t="s">
        <v>749</v>
      </c>
      <c r="N150" s="9" t="s">
        <v>214</v>
      </c>
      <c r="O150" s="9" t="s">
        <v>732</v>
      </c>
      <c r="P150" s="9" t="s">
        <v>750</v>
      </c>
      <c r="Q150" s="9" t="s">
        <v>208</v>
      </c>
      <c r="R150" s="9" t="s">
        <v>208</v>
      </c>
      <c r="S150" s="9" t="s">
        <v>209</v>
      </c>
      <c r="T150" s="9" t="s">
        <v>210</v>
      </c>
      <c r="U150" s="9" t="s">
        <v>38</v>
      </c>
    </row>
    <row r="151" spans="1:21" ht="12">
      <c r="A151" s="9" t="s">
        <v>21</v>
      </c>
      <c r="B151" s="9" t="s">
        <v>751</v>
      </c>
      <c r="C151" s="3">
        <v>150</v>
      </c>
      <c r="D151" s="9" t="s">
        <v>23</v>
      </c>
      <c r="E151" s="9" t="s">
        <v>24</v>
      </c>
      <c r="F151" s="9" t="s">
        <v>752</v>
      </c>
      <c r="G151" s="9" t="s">
        <v>753</v>
      </c>
      <c r="H151" s="9" t="s">
        <v>27</v>
      </c>
      <c r="I151" s="9" t="s">
        <v>737</v>
      </c>
      <c r="J151" s="9" t="s">
        <v>738</v>
      </c>
      <c r="K151" s="9" t="s">
        <v>370</v>
      </c>
      <c r="L151" s="11" t="s">
        <v>31</v>
      </c>
      <c r="M151" s="9" t="s">
        <v>754</v>
      </c>
      <c r="N151" s="9" t="s">
        <v>325</v>
      </c>
      <c r="O151" s="9" t="s">
        <v>732</v>
      </c>
      <c r="P151" s="9" t="s">
        <v>714</v>
      </c>
      <c r="Q151" s="9" t="s">
        <v>208</v>
      </c>
      <c r="R151" s="9" t="s">
        <v>208</v>
      </c>
      <c r="S151" s="9" t="s">
        <v>209</v>
      </c>
      <c r="T151" s="9" t="s">
        <v>210</v>
      </c>
      <c r="U151" s="9" t="s">
        <v>38</v>
      </c>
    </row>
    <row r="152" spans="1:21" ht="12">
      <c r="A152" s="9" t="s">
        <v>21</v>
      </c>
      <c r="B152" s="9" t="s">
        <v>755</v>
      </c>
      <c r="C152" s="3">
        <v>151</v>
      </c>
      <c r="D152" s="9" t="s">
        <v>23</v>
      </c>
      <c r="E152" s="9" t="s">
        <v>24</v>
      </c>
      <c r="F152" s="9" t="s">
        <v>756</v>
      </c>
      <c r="G152" s="9" t="s">
        <v>757</v>
      </c>
      <c r="H152" s="9" t="s">
        <v>27</v>
      </c>
      <c r="I152" s="9" t="s">
        <v>737</v>
      </c>
      <c r="J152" s="9" t="s">
        <v>738</v>
      </c>
      <c r="K152" s="9" t="s">
        <v>370</v>
      </c>
      <c r="L152" s="11" t="s">
        <v>31</v>
      </c>
      <c r="M152" s="9" t="s">
        <v>718</v>
      </c>
      <c r="N152" s="9" t="s">
        <v>325</v>
      </c>
      <c r="O152" s="9" t="s">
        <v>732</v>
      </c>
      <c r="P152" s="9" t="s">
        <v>758</v>
      </c>
      <c r="Q152" s="9" t="s">
        <v>208</v>
      </c>
      <c r="R152" s="9" t="s">
        <v>208</v>
      </c>
      <c r="S152" s="9" t="s">
        <v>209</v>
      </c>
      <c r="T152" s="9" t="s">
        <v>210</v>
      </c>
      <c r="U152" s="9" t="s">
        <v>38</v>
      </c>
    </row>
    <row r="153" spans="1:21" ht="12">
      <c r="A153" s="9" t="s">
        <v>21</v>
      </c>
      <c r="B153" s="9" t="s">
        <v>759</v>
      </c>
      <c r="C153" s="3">
        <v>152</v>
      </c>
      <c r="D153" s="9" t="s">
        <v>23</v>
      </c>
      <c r="E153" s="9" t="s">
        <v>24</v>
      </c>
      <c r="F153" s="9" t="s">
        <v>760</v>
      </c>
      <c r="G153" s="9" t="s">
        <v>761</v>
      </c>
      <c r="H153" s="9" t="s">
        <v>762</v>
      </c>
      <c r="I153" s="9" t="s">
        <v>737</v>
      </c>
      <c r="J153" s="9" t="s">
        <v>738</v>
      </c>
      <c r="K153" s="9" t="s">
        <v>370</v>
      </c>
      <c r="L153" s="11" t="s">
        <v>31</v>
      </c>
      <c r="M153" s="9" t="s">
        <v>763</v>
      </c>
      <c r="N153" s="9" t="s">
        <v>325</v>
      </c>
      <c r="O153" s="9" t="s">
        <v>732</v>
      </c>
      <c r="P153" s="9" t="s">
        <v>378</v>
      </c>
      <c r="Q153" s="9" t="s">
        <v>764</v>
      </c>
      <c r="R153" s="9" t="s">
        <v>764</v>
      </c>
      <c r="S153" s="9" t="s">
        <v>765</v>
      </c>
      <c r="T153" s="9" t="s">
        <v>765</v>
      </c>
      <c r="U153" s="9" t="s">
        <v>38</v>
      </c>
    </row>
    <row r="154" spans="1:21" ht="12">
      <c r="A154" s="9" t="s">
        <v>21</v>
      </c>
      <c r="B154" s="9" t="s">
        <v>766</v>
      </c>
      <c r="C154" s="3">
        <v>153</v>
      </c>
      <c r="D154" s="9" t="s">
        <v>23</v>
      </c>
      <c r="E154" s="9" t="s">
        <v>24</v>
      </c>
      <c r="F154" s="9" t="s">
        <v>760</v>
      </c>
      <c r="G154" s="9" t="s">
        <v>761</v>
      </c>
      <c r="H154" s="9" t="s">
        <v>762</v>
      </c>
      <c r="I154" s="9" t="s">
        <v>737</v>
      </c>
      <c r="J154" s="9" t="s">
        <v>738</v>
      </c>
      <c r="K154" s="9" t="s">
        <v>370</v>
      </c>
      <c r="L154" s="11" t="s">
        <v>31</v>
      </c>
      <c r="M154" s="9" t="s">
        <v>767</v>
      </c>
      <c r="N154" s="9" t="s">
        <v>325</v>
      </c>
      <c r="O154" s="9" t="s">
        <v>732</v>
      </c>
      <c r="P154" s="9" t="s">
        <v>378</v>
      </c>
      <c r="Q154" s="9" t="s">
        <v>764</v>
      </c>
      <c r="R154" s="9" t="s">
        <v>764</v>
      </c>
      <c r="S154" s="9" t="s">
        <v>765</v>
      </c>
      <c r="T154" s="9" t="s">
        <v>765</v>
      </c>
      <c r="U154" s="9" t="s">
        <v>38</v>
      </c>
    </row>
    <row r="155" spans="1:21" ht="12">
      <c r="A155" s="9" t="s">
        <v>21</v>
      </c>
      <c r="B155" s="9" t="s">
        <v>768</v>
      </c>
      <c r="C155" s="3">
        <v>154</v>
      </c>
      <c r="D155" s="9" t="s">
        <v>23</v>
      </c>
      <c r="E155" s="9" t="s">
        <v>24</v>
      </c>
      <c r="F155" s="9" t="s">
        <v>760</v>
      </c>
      <c r="G155" s="9" t="s">
        <v>761</v>
      </c>
      <c r="H155" s="9" t="s">
        <v>762</v>
      </c>
      <c r="I155" s="9" t="s">
        <v>737</v>
      </c>
      <c r="J155" s="9" t="s">
        <v>738</v>
      </c>
      <c r="K155" s="9" t="s">
        <v>370</v>
      </c>
      <c r="L155" s="11" t="s">
        <v>31</v>
      </c>
      <c r="M155" s="9" t="s">
        <v>769</v>
      </c>
      <c r="N155" s="9" t="s">
        <v>325</v>
      </c>
      <c r="O155" s="9" t="s">
        <v>732</v>
      </c>
      <c r="P155" s="9" t="s">
        <v>378</v>
      </c>
      <c r="Q155" s="9" t="s">
        <v>764</v>
      </c>
      <c r="R155" s="9" t="s">
        <v>764</v>
      </c>
      <c r="S155" s="9" t="s">
        <v>765</v>
      </c>
      <c r="T155" s="9" t="s">
        <v>765</v>
      </c>
      <c r="U155" s="9" t="s">
        <v>38</v>
      </c>
    </row>
    <row r="156" spans="1:21" ht="12">
      <c r="A156" s="9" t="s">
        <v>21</v>
      </c>
      <c r="B156" s="9" t="s">
        <v>770</v>
      </c>
      <c r="C156" s="3">
        <v>155</v>
      </c>
      <c r="D156" s="9" t="s">
        <v>23</v>
      </c>
      <c r="E156" s="9" t="s">
        <v>24</v>
      </c>
      <c r="F156" s="9" t="s">
        <v>771</v>
      </c>
      <c r="G156" s="9" t="s">
        <v>772</v>
      </c>
      <c r="H156" s="9" t="s">
        <v>773</v>
      </c>
      <c r="I156" s="9" t="s">
        <v>774</v>
      </c>
      <c r="J156" s="9" t="s">
        <v>775</v>
      </c>
      <c r="K156" s="9" t="s">
        <v>174</v>
      </c>
      <c r="L156" s="11" t="s">
        <v>31</v>
      </c>
      <c r="M156" s="9" t="s">
        <v>765</v>
      </c>
      <c r="N156" s="9" t="s">
        <v>325</v>
      </c>
      <c r="O156" s="9" t="s">
        <v>776</v>
      </c>
      <c r="P156" s="9" t="s">
        <v>777</v>
      </c>
      <c r="Q156" s="9" t="s">
        <v>764</v>
      </c>
      <c r="R156" s="9" t="s">
        <v>764</v>
      </c>
      <c r="S156" s="9" t="s">
        <v>765</v>
      </c>
      <c r="T156" s="9" t="s">
        <v>765</v>
      </c>
      <c r="U156" s="9" t="s">
        <v>38</v>
      </c>
    </row>
    <row r="157" spans="1:21" ht="12">
      <c r="A157" s="9" t="s">
        <v>21</v>
      </c>
      <c r="B157" s="9" t="s">
        <v>778</v>
      </c>
      <c r="C157" s="3">
        <v>156</v>
      </c>
      <c r="D157" s="9" t="s">
        <v>23</v>
      </c>
      <c r="E157" s="9" t="s">
        <v>24</v>
      </c>
      <c r="F157" s="9" t="s">
        <v>779</v>
      </c>
      <c r="G157" s="9" t="s">
        <v>780</v>
      </c>
      <c r="H157" s="9" t="s">
        <v>762</v>
      </c>
      <c r="I157" s="9" t="s">
        <v>781</v>
      </c>
      <c r="J157" s="9" t="s">
        <v>782</v>
      </c>
      <c r="K157" s="9" t="s">
        <v>30</v>
      </c>
      <c r="L157" s="11" t="s">
        <v>31</v>
      </c>
      <c r="M157" s="9" t="s">
        <v>783</v>
      </c>
      <c r="N157" s="9" t="s">
        <v>784</v>
      </c>
      <c r="O157" s="9" t="s">
        <v>732</v>
      </c>
      <c r="P157" s="9" t="s">
        <v>785</v>
      </c>
      <c r="Q157" s="9" t="s">
        <v>764</v>
      </c>
      <c r="R157" s="9" t="s">
        <v>764</v>
      </c>
      <c r="S157" s="9" t="s">
        <v>765</v>
      </c>
      <c r="T157" s="9" t="s">
        <v>765</v>
      </c>
      <c r="U157" s="9" t="s">
        <v>38</v>
      </c>
    </row>
    <row r="158" spans="1:21" ht="12">
      <c r="A158" s="9" t="s">
        <v>21</v>
      </c>
      <c r="B158" s="9" t="s">
        <v>786</v>
      </c>
      <c r="C158" s="3">
        <v>157</v>
      </c>
      <c r="D158" s="9" t="s">
        <v>23</v>
      </c>
      <c r="E158" s="9" t="s">
        <v>24</v>
      </c>
      <c r="F158" s="9" t="s">
        <v>779</v>
      </c>
      <c r="G158" s="9" t="s">
        <v>780</v>
      </c>
      <c r="H158" s="9" t="s">
        <v>762</v>
      </c>
      <c r="I158" s="9" t="s">
        <v>781</v>
      </c>
      <c r="J158" s="9" t="s">
        <v>782</v>
      </c>
      <c r="K158" s="9" t="s">
        <v>30</v>
      </c>
      <c r="L158" s="11" t="s">
        <v>31</v>
      </c>
      <c r="M158" s="9" t="s">
        <v>783</v>
      </c>
      <c r="N158" s="9" t="s">
        <v>206</v>
      </c>
      <c r="O158" s="9" t="s">
        <v>732</v>
      </c>
      <c r="P158" s="9" t="s">
        <v>787</v>
      </c>
      <c r="Q158" s="9" t="s">
        <v>764</v>
      </c>
      <c r="R158" s="9" t="s">
        <v>764</v>
      </c>
      <c r="S158" s="9" t="s">
        <v>765</v>
      </c>
      <c r="T158" s="9" t="s">
        <v>765</v>
      </c>
      <c r="U158" s="9" t="s">
        <v>38</v>
      </c>
    </row>
    <row r="159" spans="1:21" ht="12">
      <c r="A159" s="9" t="s">
        <v>21</v>
      </c>
      <c r="B159" s="9" t="s">
        <v>788</v>
      </c>
      <c r="C159" s="3">
        <v>158</v>
      </c>
      <c r="D159" s="9" t="s">
        <v>23</v>
      </c>
      <c r="E159" s="9" t="s">
        <v>24</v>
      </c>
      <c r="F159" s="9" t="s">
        <v>752</v>
      </c>
      <c r="G159" s="9" t="s">
        <v>789</v>
      </c>
      <c r="H159" s="9" t="s">
        <v>27</v>
      </c>
      <c r="I159" s="9" t="s">
        <v>781</v>
      </c>
      <c r="J159" s="9" t="s">
        <v>782</v>
      </c>
      <c r="K159" s="9" t="s">
        <v>30</v>
      </c>
      <c r="L159" s="11" t="s">
        <v>31</v>
      </c>
      <c r="M159" s="9" t="s">
        <v>790</v>
      </c>
      <c r="N159" s="9" t="s">
        <v>662</v>
      </c>
      <c r="O159" s="9" t="s">
        <v>732</v>
      </c>
      <c r="P159" s="9" t="s">
        <v>696</v>
      </c>
      <c r="Q159" s="9" t="s">
        <v>208</v>
      </c>
      <c r="R159" s="9" t="s">
        <v>208</v>
      </c>
      <c r="S159" s="9" t="s">
        <v>209</v>
      </c>
      <c r="T159" s="9" t="s">
        <v>210</v>
      </c>
      <c r="U159" s="9" t="s">
        <v>38</v>
      </c>
    </row>
    <row r="160" spans="1:21" ht="12">
      <c r="A160" s="9" t="s">
        <v>21</v>
      </c>
      <c r="B160" s="9" t="s">
        <v>791</v>
      </c>
      <c r="C160" s="3">
        <v>159</v>
      </c>
      <c r="D160" s="9" t="s">
        <v>23</v>
      </c>
      <c r="E160" s="9" t="s">
        <v>24</v>
      </c>
      <c r="F160" s="9" t="s">
        <v>752</v>
      </c>
      <c r="G160" s="9" t="s">
        <v>753</v>
      </c>
      <c r="H160" s="9" t="s">
        <v>27</v>
      </c>
      <c r="I160" s="9" t="s">
        <v>781</v>
      </c>
      <c r="J160" s="9" t="s">
        <v>782</v>
      </c>
      <c r="K160" s="9" t="s">
        <v>30</v>
      </c>
      <c r="L160" s="11" t="s">
        <v>31</v>
      </c>
      <c r="M160" s="9" t="s">
        <v>792</v>
      </c>
      <c r="N160" s="9" t="s">
        <v>206</v>
      </c>
      <c r="O160" s="9" t="s">
        <v>732</v>
      </c>
      <c r="P160" s="9" t="s">
        <v>793</v>
      </c>
      <c r="Q160" s="9" t="s">
        <v>208</v>
      </c>
      <c r="R160" s="9" t="s">
        <v>208</v>
      </c>
      <c r="S160" s="9" t="s">
        <v>209</v>
      </c>
      <c r="T160" s="9" t="s">
        <v>210</v>
      </c>
      <c r="U160" s="9" t="s">
        <v>38</v>
      </c>
    </row>
    <row r="161" spans="1:21" ht="12">
      <c r="A161" s="9" t="s">
        <v>21</v>
      </c>
      <c r="B161" s="9" t="s">
        <v>794</v>
      </c>
      <c r="C161" s="3">
        <v>160</v>
      </c>
      <c r="D161" s="9" t="s">
        <v>23</v>
      </c>
      <c r="E161" s="9" t="s">
        <v>24</v>
      </c>
      <c r="F161" s="9" t="s">
        <v>716</v>
      </c>
      <c r="G161" s="9" t="s">
        <v>717</v>
      </c>
      <c r="H161" s="9" t="s">
        <v>27</v>
      </c>
      <c r="I161" s="9" t="s">
        <v>781</v>
      </c>
      <c r="J161" s="9" t="s">
        <v>782</v>
      </c>
      <c r="K161" s="9" t="s">
        <v>30</v>
      </c>
      <c r="L161" s="11" t="s">
        <v>31</v>
      </c>
      <c r="M161" s="9" t="s">
        <v>718</v>
      </c>
      <c r="N161" s="9" t="s">
        <v>206</v>
      </c>
      <c r="O161" s="9" t="s">
        <v>732</v>
      </c>
      <c r="P161" s="9" t="s">
        <v>220</v>
      </c>
      <c r="Q161" s="9" t="s">
        <v>208</v>
      </c>
      <c r="R161" s="9" t="s">
        <v>208</v>
      </c>
      <c r="S161" s="9" t="s">
        <v>209</v>
      </c>
      <c r="T161" s="9" t="s">
        <v>210</v>
      </c>
      <c r="U161" s="9" t="s">
        <v>38</v>
      </c>
    </row>
    <row r="162" spans="1:21" ht="12">
      <c r="A162" s="9" t="s">
        <v>21</v>
      </c>
      <c r="B162" s="9" t="s">
        <v>795</v>
      </c>
      <c r="C162" s="3">
        <v>161</v>
      </c>
      <c r="D162" s="9" t="s">
        <v>23</v>
      </c>
      <c r="E162" s="9" t="s">
        <v>24</v>
      </c>
      <c r="F162" s="9" t="s">
        <v>796</v>
      </c>
      <c r="G162" s="9" t="s">
        <v>797</v>
      </c>
      <c r="H162" s="9" t="s">
        <v>27</v>
      </c>
      <c r="I162" s="9" t="s">
        <v>781</v>
      </c>
      <c r="J162" s="9" t="s">
        <v>782</v>
      </c>
      <c r="K162" s="9" t="s">
        <v>30</v>
      </c>
      <c r="L162" s="11" t="s">
        <v>31</v>
      </c>
      <c r="M162" s="9" t="s">
        <v>798</v>
      </c>
      <c r="N162" s="9" t="s">
        <v>574</v>
      </c>
      <c r="O162" s="9" t="s">
        <v>732</v>
      </c>
      <c r="P162" s="9" t="s">
        <v>316</v>
      </c>
      <c r="Q162" s="9" t="s">
        <v>326</v>
      </c>
      <c r="R162" s="9" t="s">
        <v>326</v>
      </c>
      <c r="S162" s="9" t="s">
        <v>327</v>
      </c>
      <c r="T162" s="9" t="s">
        <v>328</v>
      </c>
      <c r="U162" s="9" t="s">
        <v>38</v>
      </c>
    </row>
    <row r="163" spans="1:21" ht="12">
      <c r="A163" s="9" t="s">
        <v>21</v>
      </c>
      <c r="B163" s="9" t="s">
        <v>799</v>
      </c>
      <c r="C163" s="3">
        <v>162</v>
      </c>
      <c r="D163" s="9" t="s">
        <v>23</v>
      </c>
      <c r="E163" s="9" t="s">
        <v>24</v>
      </c>
      <c r="F163" s="9" t="s">
        <v>796</v>
      </c>
      <c r="G163" s="9" t="s">
        <v>797</v>
      </c>
      <c r="H163" s="9" t="s">
        <v>27</v>
      </c>
      <c r="I163" s="9" t="s">
        <v>781</v>
      </c>
      <c r="J163" s="9" t="s">
        <v>782</v>
      </c>
      <c r="K163" s="9" t="s">
        <v>30</v>
      </c>
      <c r="L163" s="11" t="s">
        <v>31</v>
      </c>
      <c r="M163" s="9" t="s">
        <v>798</v>
      </c>
      <c r="N163" s="9" t="s">
        <v>306</v>
      </c>
      <c r="O163" s="9" t="s">
        <v>732</v>
      </c>
      <c r="P163" s="9" t="s">
        <v>88</v>
      </c>
      <c r="Q163" s="9" t="s">
        <v>326</v>
      </c>
      <c r="R163" s="9" t="s">
        <v>326</v>
      </c>
      <c r="S163" s="9" t="s">
        <v>327</v>
      </c>
      <c r="T163" s="9" t="s">
        <v>328</v>
      </c>
      <c r="U163" s="9" t="s">
        <v>38</v>
      </c>
    </row>
    <row r="164" spans="1:21" ht="12">
      <c r="A164" s="9" t="s">
        <v>21</v>
      </c>
      <c r="B164" s="9" t="s">
        <v>800</v>
      </c>
      <c r="C164" s="3">
        <v>163</v>
      </c>
      <c r="D164" s="9" t="s">
        <v>23</v>
      </c>
      <c r="E164" s="9" t="s">
        <v>24</v>
      </c>
      <c r="F164" s="9" t="s">
        <v>801</v>
      </c>
      <c r="G164" s="9" t="s">
        <v>717</v>
      </c>
      <c r="H164" s="9" t="s">
        <v>27</v>
      </c>
      <c r="I164" s="9" t="s">
        <v>774</v>
      </c>
      <c r="J164" s="9" t="s">
        <v>775</v>
      </c>
      <c r="K164" s="9" t="s">
        <v>174</v>
      </c>
      <c r="L164" s="11" t="s">
        <v>31</v>
      </c>
      <c r="M164" s="9" t="s">
        <v>802</v>
      </c>
      <c r="N164" s="9" t="s">
        <v>214</v>
      </c>
      <c r="O164" s="9" t="s">
        <v>776</v>
      </c>
      <c r="P164" s="9" t="s">
        <v>803</v>
      </c>
      <c r="Q164" s="9" t="s">
        <v>208</v>
      </c>
      <c r="R164" s="9" t="s">
        <v>208</v>
      </c>
      <c r="S164" s="9" t="s">
        <v>209</v>
      </c>
      <c r="T164" s="9" t="s">
        <v>210</v>
      </c>
      <c r="U164" s="9" t="s">
        <v>38</v>
      </c>
    </row>
    <row r="165" spans="1:21" ht="12">
      <c r="A165" s="9" t="s">
        <v>21</v>
      </c>
      <c r="B165" s="9" t="s">
        <v>804</v>
      </c>
      <c r="C165" s="3">
        <v>164</v>
      </c>
      <c r="D165" s="9" t="s">
        <v>23</v>
      </c>
      <c r="E165" s="9" t="s">
        <v>24</v>
      </c>
      <c r="F165" s="9" t="s">
        <v>345</v>
      </c>
      <c r="G165" s="9" t="s">
        <v>346</v>
      </c>
      <c r="H165" s="9" t="s">
        <v>128</v>
      </c>
      <c r="I165" s="9" t="s">
        <v>774</v>
      </c>
      <c r="J165" s="9" t="s">
        <v>775</v>
      </c>
      <c r="K165" s="9" t="s">
        <v>174</v>
      </c>
      <c r="L165" s="11" t="s">
        <v>31</v>
      </c>
      <c r="M165" s="9" t="s">
        <v>805</v>
      </c>
      <c r="N165" s="9" t="s">
        <v>582</v>
      </c>
      <c r="O165" s="9" t="s">
        <v>776</v>
      </c>
      <c r="P165" s="9" t="s">
        <v>35</v>
      </c>
      <c r="Q165" s="9" t="s">
        <v>208</v>
      </c>
      <c r="R165" s="9" t="s">
        <v>208</v>
      </c>
      <c r="S165" s="9" t="s">
        <v>209</v>
      </c>
      <c r="T165" s="9" t="s">
        <v>210</v>
      </c>
      <c r="U165" s="9" t="s">
        <v>38</v>
      </c>
    </row>
    <row r="166" spans="1:21" ht="12">
      <c r="A166" s="9" t="s">
        <v>21</v>
      </c>
      <c r="B166" s="9" t="s">
        <v>806</v>
      </c>
      <c r="C166" s="3">
        <v>165</v>
      </c>
      <c r="D166" s="9" t="s">
        <v>23</v>
      </c>
      <c r="E166" s="9" t="s">
        <v>24</v>
      </c>
      <c r="F166" s="9" t="s">
        <v>345</v>
      </c>
      <c r="G166" s="9" t="s">
        <v>346</v>
      </c>
      <c r="H166" s="9" t="s">
        <v>128</v>
      </c>
      <c r="I166" s="9" t="s">
        <v>774</v>
      </c>
      <c r="J166" s="9" t="s">
        <v>775</v>
      </c>
      <c r="K166" s="9" t="s">
        <v>174</v>
      </c>
      <c r="L166" s="11" t="s">
        <v>31</v>
      </c>
      <c r="M166" s="9" t="s">
        <v>807</v>
      </c>
      <c r="N166" s="9" t="s">
        <v>673</v>
      </c>
      <c r="O166" s="9" t="s">
        <v>776</v>
      </c>
      <c r="P166" s="9" t="s">
        <v>808</v>
      </c>
      <c r="Q166" s="9" t="s">
        <v>208</v>
      </c>
      <c r="R166" s="9" t="s">
        <v>208</v>
      </c>
      <c r="S166" s="9" t="s">
        <v>209</v>
      </c>
      <c r="T166" s="9" t="s">
        <v>210</v>
      </c>
      <c r="U166" s="9" t="s">
        <v>38</v>
      </c>
    </row>
    <row r="167" spans="1:21" ht="12">
      <c r="A167" s="9" t="s">
        <v>21</v>
      </c>
      <c r="B167" s="9" t="s">
        <v>809</v>
      </c>
      <c r="C167" s="3">
        <v>166</v>
      </c>
      <c r="D167" s="9" t="s">
        <v>23</v>
      </c>
      <c r="E167" s="9" t="s">
        <v>24</v>
      </c>
      <c r="F167" s="9" t="s">
        <v>345</v>
      </c>
      <c r="G167" s="9" t="s">
        <v>346</v>
      </c>
      <c r="H167" s="9" t="s">
        <v>128</v>
      </c>
      <c r="I167" s="9" t="s">
        <v>774</v>
      </c>
      <c r="J167" s="9" t="s">
        <v>775</v>
      </c>
      <c r="K167" s="9" t="s">
        <v>174</v>
      </c>
      <c r="L167" s="11" t="s">
        <v>31</v>
      </c>
      <c r="M167" s="9" t="s">
        <v>347</v>
      </c>
      <c r="N167" s="9" t="s">
        <v>673</v>
      </c>
      <c r="O167" s="9" t="s">
        <v>776</v>
      </c>
      <c r="P167" s="9" t="s">
        <v>808</v>
      </c>
      <c r="Q167" s="9" t="s">
        <v>208</v>
      </c>
      <c r="R167" s="9" t="s">
        <v>208</v>
      </c>
      <c r="S167" s="9" t="s">
        <v>209</v>
      </c>
      <c r="T167" s="9" t="s">
        <v>210</v>
      </c>
      <c r="U167" s="9" t="s">
        <v>38</v>
      </c>
    </row>
    <row r="168" spans="1:21" ht="12">
      <c r="A168" s="9" t="s">
        <v>21</v>
      </c>
      <c r="B168" s="9" t="s">
        <v>810</v>
      </c>
      <c r="C168" s="3">
        <v>167</v>
      </c>
      <c r="D168" s="9" t="s">
        <v>23</v>
      </c>
      <c r="E168" s="9" t="s">
        <v>24</v>
      </c>
      <c r="F168" s="9" t="s">
        <v>811</v>
      </c>
      <c r="G168" s="9" t="s">
        <v>812</v>
      </c>
      <c r="H168" s="9" t="s">
        <v>96</v>
      </c>
      <c r="I168" s="9" t="s">
        <v>774</v>
      </c>
      <c r="J168" s="9" t="s">
        <v>775</v>
      </c>
      <c r="K168" s="9" t="s">
        <v>174</v>
      </c>
      <c r="L168" s="11" t="s">
        <v>31</v>
      </c>
      <c r="M168" s="9" t="s">
        <v>359</v>
      </c>
      <c r="N168" s="9" t="s">
        <v>813</v>
      </c>
      <c r="O168" s="9" t="s">
        <v>776</v>
      </c>
      <c r="P168" s="9" t="s">
        <v>696</v>
      </c>
      <c r="Q168" s="9" t="s">
        <v>208</v>
      </c>
      <c r="R168" s="9" t="s">
        <v>208</v>
      </c>
      <c r="S168" s="9" t="s">
        <v>209</v>
      </c>
      <c r="T168" s="9" t="s">
        <v>210</v>
      </c>
      <c r="U168" s="9" t="s">
        <v>38</v>
      </c>
    </row>
    <row r="169" spans="1:21" ht="12">
      <c r="A169" s="9" t="s">
        <v>21</v>
      </c>
      <c r="B169" s="9" t="s">
        <v>814</v>
      </c>
      <c r="C169" s="3">
        <v>168</v>
      </c>
      <c r="D169" s="9" t="s">
        <v>23</v>
      </c>
      <c r="E169" s="9" t="s">
        <v>24</v>
      </c>
      <c r="F169" s="9" t="s">
        <v>811</v>
      </c>
      <c r="G169" s="9" t="s">
        <v>812</v>
      </c>
      <c r="H169" s="9" t="s">
        <v>96</v>
      </c>
      <c r="I169" s="9" t="s">
        <v>815</v>
      </c>
      <c r="J169" s="9" t="s">
        <v>816</v>
      </c>
      <c r="K169" s="9" t="s">
        <v>69</v>
      </c>
      <c r="L169" s="11" t="s">
        <v>31</v>
      </c>
      <c r="M169" s="9" t="s">
        <v>817</v>
      </c>
      <c r="N169" s="9" t="s">
        <v>362</v>
      </c>
      <c r="O169" s="9" t="s">
        <v>776</v>
      </c>
      <c r="P169" s="9" t="s">
        <v>35</v>
      </c>
      <c r="Q169" s="9" t="s">
        <v>208</v>
      </c>
      <c r="R169" s="9" t="s">
        <v>208</v>
      </c>
      <c r="S169" s="9" t="s">
        <v>209</v>
      </c>
      <c r="T169" s="9" t="s">
        <v>210</v>
      </c>
      <c r="U169" s="9" t="s">
        <v>38</v>
      </c>
    </row>
    <row r="170" spans="1:21" ht="12">
      <c r="A170" s="9" t="s">
        <v>21</v>
      </c>
      <c r="B170" s="9" t="s">
        <v>818</v>
      </c>
      <c r="C170" s="3">
        <v>169</v>
      </c>
      <c r="D170" s="9" t="s">
        <v>23</v>
      </c>
      <c r="E170" s="9" t="s">
        <v>24</v>
      </c>
      <c r="F170" s="9" t="s">
        <v>819</v>
      </c>
      <c r="G170" s="9" t="s">
        <v>820</v>
      </c>
      <c r="H170" s="9" t="s">
        <v>96</v>
      </c>
      <c r="I170" s="9" t="s">
        <v>815</v>
      </c>
      <c r="J170" s="9" t="s">
        <v>816</v>
      </c>
      <c r="K170" s="9" t="s">
        <v>69</v>
      </c>
      <c r="L170" s="11" t="s">
        <v>31</v>
      </c>
      <c r="M170" s="9" t="s">
        <v>359</v>
      </c>
      <c r="N170" s="9" t="s">
        <v>306</v>
      </c>
      <c r="O170" s="9" t="s">
        <v>776</v>
      </c>
      <c r="P170" s="9" t="s">
        <v>220</v>
      </c>
      <c r="Q170" s="9" t="s">
        <v>208</v>
      </c>
      <c r="R170" s="9" t="s">
        <v>208</v>
      </c>
      <c r="S170" s="9" t="s">
        <v>209</v>
      </c>
      <c r="T170" s="9" t="s">
        <v>210</v>
      </c>
      <c r="U170" s="9" t="s">
        <v>38</v>
      </c>
    </row>
    <row r="171" spans="1:21" ht="12">
      <c r="A171" s="9" t="s">
        <v>21</v>
      </c>
      <c r="B171" s="9" t="s">
        <v>821</v>
      </c>
      <c r="C171" s="3">
        <v>170</v>
      </c>
      <c r="D171" s="9" t="s">
        <v>23</v>
      </c>
      <c r="E171" s="9" t="s">
        <v>24</v>
      </c>
      <c r="F171" s="9" t="s">
        <v>819</v>
      </c>
      <c r="G171" s="9" t="s">
        <v>820</v>
      </c>
      <c r="H171" s="9" t="s">
        <v>96</v>
      </c>
      <c r="I171" s="9" t="s">
        <v>815</v>
      </c>
      <c r="J171" s="9" t="s">
        <v>816</v>
      </c>
      <c r="K171" s="9" t="s">
        <v>69</v>
      </c>
      <c r="L171" s="11" t="s">
        <v>31</v>
      </c>
      <c r="M171" s="9" t="s">
        <v>359</v>
      </c>
      <c r="N171" s="9" t="s">
        <v>325</v>
      </c>
      <c r="O171" s="9" t="s">
        <v>776</v>
      </c>
      <c r="P171" s="9" t="s">
        <v>220</v>
      </c>
      <c r="Q171" s="9" t="s">
        <v>208</v>
      </c>
      <c r="R171" s="9" t="s">
        <v>208</v>
      </c>
      <c r="S171" s="9" t="s">
        <v>209</v>
      </c>
      <c r="T171" s="9" t="s">
        <v>210</v>
      </c>
      <c r="U171" s="9" t="s">
        <v>38</v>
      </c>
    </row>
    <row r="172" spans="1:21" ht="12">
      <c r="A172" s="9" t="s">
        <v>21</v>
      </c>
      <c r="B172" s="9" t="s">
        <v>822</v>
      </c>
      <c r="C172" s="3">
        <v>171</v>
      </c>
      <c r="D172" s="9" t="s">
        <v>23</v>
      </c>
      <c r="E172" s="9" t="s">
        <v>24</v>
      </c>
      <c r="F172" s="9" t="s">
        <v>823</v>
      </c>
      <c r="G172" s="9" t="s">
        <v>824</v>
      </c>
      <c r="H172" s="9" t="s">
        <v>55</v>
      </c>
      <c r="I172" s="9" t="s">
        <v>815</v>
      </c>
      <c r="J172" s="9" t="s">
        <v>816</v>
      </c>
      <c r="K172" s="9" t="s">
        <v>69</v>
      </c>
      <c r="L172" s="11" t="s">
        <v>31</v>
      </c>
      <c r="M172" s="9" t="s">
        <v>783</v>
      </c>
      <c r="N172" s="9" t="s">
        <v>206</v>
      </c>
      <c r="O172" s="9" t="s">
        <v>776</v>
      </c>
      <c r="P172" s="9" t="s">
        <v>825</v>
      </c>
      <c r="Q172" s="9" t="s">
        <v>764</v>
      </c>
      <c r="R172" s="9" t="s">
        <v>764</v>
      </c>
      <c r="S172" s="9" t="s">
        <v>765</v>
      </c>
      <c r="T172" s="9" t="s">
        <v>765</v>
      </c>
      <c r="U172" s="9" t="s">
        <v>38</v>
      </c>
    </row>
    <row r="173" spans="1:21" ht="12">
      <c r="A173" s="9" t="s">
        <v>21</v>
      </c>
      <c r="B173" s="9" t="s">
        <v>826</v>
      </c>
      <c r="C173" s="3">
        <v>172</v>
      </c>
      <c r="D173" s="9" t="s">
        <v>23</v>
      </c>
      <c r="E173" s="9" t="s">
        <v>24</v>
      </c>
      <c r="F173" s="9" t="s">
        <v>823</v>
      </c>
      <c r="G173" s="9" t="s">
        <v>824</v>
      </c>
      <c r="H173" s="9" t="s">
        <v>55</v>
      </c>
      <c r="I173" s="9" t="s">
        <v>815</v>
      </c>
      <c r="J173" s="9" t="s">
        <v>816</v>
      </c>
      <c r="K173" s="9" t="s">
        <v>69</v>
      </c>
      <c r="L173" s="11" t="s">
        <v>31</v>
      </c>
      <c r="M173" s="9" t="s">
        <v>827</v>
      </c>
      <c r="N173" s="9" t="s">
        <v>206</v>
      </c>
      <c r="O173" s="9" t="s">
        <v>776</v>
      </c>
      <c r="P173" s="9" t="s">
        <v>825</v>
      </c>
      <c r="Q173" s="9" t="s">
        <v>764</v>
      </c>
      <c r="R173" s="9" t="s">
        <v>764</v>
      </c>
      <c r="S173" s="9" t="s">
        <v>765</v>
      </c>
      <c r="T173" s="9" t="s">
        <v>765</v>
      </c>
      <c r="U173" s="9" t="s">
        <v>38</v>
      </c>
    </row>
    <row r="174" spans="1:21" ht="12">
      <c r="A174" s="9" t="s">
        <v>21</v>
      </c>
      <c r="B174" s="9" t="s">
        <v>828</v>
      </c>
      <c r="C174" s="3">
        <v>173</v>
      </c>
      <c r="D174" s="9" t="s">
        <v>23</v>
      </c>
      <c r="E174" s="9" t="s">
        <v>24</v>
      </c>
      <c r="F174" s="9" t="s">
        <v>823</v>
      </c>
      <c r="G174" s="9" t="s">
        <v>824</v>
      </c>
      <c r="H174" s="9" t="s">
        <v>55</v>
      </c>
      <c r="I174" s="9" t="s">
        <v>815</v>
      </c>
      <c r="J174" s="9" t="s">
        <v>816</v>
      </c>
      <c r="K174" s="9" t="s">
        <v>69</v>
      </c>
      <c r="L174" s="11" t="s">
        <v>31</v>
      </c>
      <c r="M174" s="9" t="s">
        <v>829</v>
      </c>
      <c r="N174" s="9" t="s">
        <v>206</v>
      </c>
      <c r="O174" s="9" t="s">
        <v>776</v>
      </c>
      <c r="P174" s="9" t="s">
        <v>825</v>
      </c>
      <c r="Q174" s="9" t="s">
        <v>764</v>
      </c>
      <c r="R174" s="9" t="s">
        <v>764</v>
      </c>
      <c r="S174" s="9" t="s">
        <v>765</v>
      </c>
      <c r="T174" s="9" t="s">
        <v>765</v>
      </c>
      <c r="U174" s="9" t="s">
        <v>830</v>
      </c>
    </row>
    <row r="175" spans="1:21" ht="12">
      <c r="A175" s="9" t="s">
        <v>21</v>
      </c>
      <c r="B175" s="9" t="s">
        <v>831</v>
      </c>
      <c r="C175" s="3">
        <v>174</v>
      </c>
      <c r="D175" s="9" t="s">
        <v>23</v>
      </c>
      <c r="E175" s="9" t="s">
        <v>24</v>
      </c>
      <c r="F175" s="9" t="s">
        <v>832</v>
      </c>
      <c r="G175" s="9" t="s">
        <v>833</v>
      </c>
      <c r="H175" s="9" t="s">
        <v>273</v>
      </c>
      <c r="I175" s="9" t="s">
        <v>815</v>
      </c>
      <c r="J175" s="9" t="s">
        <v>816</v>
      </c>
      <c r="K175" s="9" t="s">
        <v>69</v>
      </c>
      <c r="L175" s="11" t="s">
        <v>31</v>
      </c>
      <c r="M175" s="9" t="s">
        <v>765</v>
      </c>
      <c r="N175" s="9" t="s">
        <v>834</v>
      </c>
      <c r="O175" s="9" t="s">
        <v>776</v>
      </c>
      <c r="P175" s="9" t="s">
        <v>835</v>
      </c>
      <c r="Q175" s="9" t="s">
        <v>764</v>
      </c>
      <c r="R175" s="9" t="s">
        <v>764</v>
      </c>
      <c r="S175" s="9" t="s">
        <v>765</v>
      </c>
      <c r="T175" s="9" t="s">
        <v>765</v>
      </c>
      <c r="U175" s="9" t="s">
        <v>38</v>
      </c>
    </row>
    <row r="176" spans="1:21" ht="12">
      <c r="A176" s="9" t="s">
        <v>21</v>
      </c>
      <c r="B176" s="9" t="s">
        <v>836</v>
      </c>
      <c r="C176" s="3">
        <v>175</v>
      </c>
      <c r="D176" s="9" t="s">
        <v>23</v>
      </c>
      <c r="E176" s="9" t="s">
        <v>24</v>
      </c>
      <c r="F176" s="9" t="s">
        <v>832</v>
      </c>
      <c r="G176" s="9" t="s">
        <v>833</v>
      </c>
      <c r="H176" s="9" t="s">
        <v>273</v>
      </c>
      <c r="I176" s="9" t="s">
        <v>815</v>
      </c>
      <c r="J176" s="9" t="s">
        <v>816</v>
      </c>
      <c r="K176" s="9" t="s">
        <v>69</v>
      </c>
      <c r="L176" s="11" t="s">
        <v>31</v>
      </c>
      <c r="M176" s="9" t="s">
        <v>837</v>
      </c>
      <c r="N176" s="9" t="s">
        <v>838</v>
      </c>
      <c r="O176" s="9" t="s">
        <v>776</v>
      </c>
      <c r="P176" s="9" t="s">
        <v>839</v>
      </c>
      <c r="Q176" s="9" t="s">
        <v>764</v>
      </c>
      <c r="R176" s="9" t="s">
        <v>764</v>
      </c>
      <c r="S176" s="9" t="s">
        <v>765</v>
      </c>
      <c r="T176" s="9" t="s">
        <v>765</v>
      </c>
      <c r="U176" s="9" t="s">
        <v>38</v>
      </c>
    </row>
    <row r="177" spans="1:21" ht="12">
      <c r="A177" s="9" t="s">
        <v>21</v>
      </c>
      <c r="B177" s="9" t="s">
        <v>840</v>
      </c>
      <c r="C177" s="3">
        <v>176</v>
      </c>
      <c r="D177" s="9" t="s">
        <v>23</v>
      </c>
      <c r="E177" s="9" t="s">
        <v>24</v>
      </c>
      <c r="F177" s="9" t="s">
        <v>832</v>
      </c>
      <c r="G177" s="9" t="s">
        <v>833</v>
      </c>
      <c r="H177" s="9" t="s">
        <v>273</v>
      </c>
      <c r="I177" s="9" t="s">
        <v>815</v>
      </c>
      <c r="J177" s="9" t="s">
        <v>816</v>
      </c>
      <c r="K177" s="9" t="s">
        <v>69</v>
      </c>
      <c r="L177" s="11" t="s">
        <v>31</v>
      </c>
      <c r="M177" s="9" t="s">
        <v>763</v>
      </c>
      <c r="N177" s="9" t="s">
        <v>838</v>
      </c>
      <c r="O177" s="9" t="s">
        <v>776</v>
      </c>
      <c r="P177" s="9" t="s">
        <v>841</v>
      </c>
      <c r="Q177" s="9" t="s">
        <v>764</v>
      </c>
      <c r="R177" s="9" t="s">
        <v>764</v>
      </c>
      <c r="S177" s="9" t="s">
        <v>765</v>
      </c>
      <c r="T177" s="9" t="s">
        <v>765</v>
      </c>
      <c r="U177" s="9" t="s">
        <v>38</v>
      </c>
    </row>
    <row r="178" spans="1:21" ht="12">
      <c r="A178" s="9" t="s">
        <v>21</v>
      </c>
      <c r="B178" s="9" t="s">
        <v>842</v>
      </c>
      <c r="C178" s="3">
        <v>177</v>
      </c>
      <c r="D178" s="9" t="s">
        <v>23</v>
      </c>
      <c r="E178" s="9" t="s">
        <v>24</v>
      </c>
      <c r="F178" s="9" t="s">
        <v>843</v>
      </c>
      <c r="G178" s="9" t="s">
        <v>844</v>
      </c>
      <c r="H178" s="9" t="s">
        <v>304</v>
      </c>
      <c r="I178" s="9" t="s">
        <v>845</v>
      </c>
      <c r="J178" s="9" t="s">
        <v>846</v>
      </c>
      <c r="K178" s="9" t="s">
        <v>30</v>
      </c>
      <c r="L178" s="11" t="s">
        <v>31</v>
      </c>
      <c r="M178" s="9" t="s">
        <v>847</v>
      </c>
      <c r="N178" s="9" t="s">
        <v>848</v>
      </c>
      <c r="O178" s="9" t="s">
        <v>849</v>
      </c>
      <c r="P178" s="9" t="s">
        <v>220</v>
      </c>
      <c r="Q178" s="9" t="s">
        <v>208</v>
      </c>
      <c r="R178" s="9" t="s">
        <v>208</v>
      </c>
      <c r="S178" s="9" t="s">
        <v>209</v>
      </c>
      <c r="T178" s="9" t="s">
        <v>210</v>
      </c>
      <c r="U178" s="9" t="s">
        <v>38</v>
      </c>
    </row>
    <row r="179" spans="1:21" ht="12">
      <c r="A179" s="9" t="s">
        <v>21</v>
      </c>
      <c r="B179" s="9" t="s">
        <v>850</v>
      </c>
      <c r="C179" s="3">
        <v>178</v>
      </c>
      <c r="D179" s="9" t="s">
        <v>23</v>
      </c>
      <c r="E179" s="9" t="s">
        <v>24</v>
      </c>
      <c r="F179" s="9" t="s">
        <v>851</v>
      </c>
      <c r="G179" s="9" t="s">
        <v>852</v>
      </c>
      <c r="H179" s="9" t="s">
        <v>572</v>
      </c>
      <c r="I179" s="9" t="s">
        <v>845</v>
      </c>
      <c r="J179" s="9" t="s">
        <v>846</v>
      </c>
      <c r="K179" s="9" t="s">
        <v>30</v>
      </c>
      <c r="L179" s="11" t="s">
        <v>31</v>
      </c>
      <c r="M179" s="9" t="s">
        <v>205</v>
      </c>
      <c r="N179" s="9" t="s">
        <v>838</v>
      </c>
      <c r="O179" s="9" t="s">
        <v>849</v>
      </c>
      <c r="P179" s="9" t="s">
        <v>220</v>
      </c>
      <c r="Q179" s="9" t="s">
        <v>208</v>
      </c>
      <c r="R179" s="9" t="s">
        <v>208</v>
      </c>
      <c r="S179" s="9" t="s">
        <v>209</v>
      </c>
      <c r="T179" s="9" t="s">
        <v>210</v>
      </c>
      <c r="U179" s="9" t="s">
        <v>38</v>
      </c>
    </row>
    <row r="180" spans="1:21" ht="12">
      <c r="A180" s="9" t="s">
        <v>21</v>
      </c>
      <c r="B180" s="9" t="s">
        <v>853</v>
      </c>
      <c r="C180" s="3">
        <v>179</v>
      </c>
      <c r="D180" s="9" t="s">
        <v>23</v>
      </c>
      <c r="E180" s="9" t="s">
        <v>24</v>
      </c>
      <c r="F180" s="9" t="s">
        <v>854</v>
      </c>
      <c r="G180" s="9" t="s">
        <v>855</v>
      </c>
      <c r="H180" s="9" t="s">
        <v>96</v>
      </c>
      <c r="I180" s="9" t="s">
        <v>845</v>
      </c>
      <c r="J180" s="9" t="s">
        <v>846</v>
      </c>
      <c r="K180" s="9" t="s">
        <v>30</v>
      </c>
      <c r="L180" s="11" t="s">
        <v>31</v>
      </c>
      <c r="M180" s="9" t="s">
        <v>359</v>
      </c>
      <c r="N180" s="9" t="s">
        <v>330</v>
      </c>
      <c r="O180" s="9" t="s">
        <v>849</v>
      </c>
      <c r="P180" s="9" t="s">
        <v>856</v>
      </c>
      <c r="Q180" s="9" t="s">
        <v>208</v>
      </c>
      <c r="R180" s="9" t="s">
        <v>208</v>
      </c>
      <c r="S180" s="9" t="s">
        <v>209</v>
      </c>
      <c r="T180" s="9" t="s">
        <v>210</v>
      </c>
      <c r="U180" s="9" t="s">
        <v>38</v>
      </c>
    </row>
    <row r="181" spans="1:21" ht="12">
      <c r="A181" s="9" t="s">
        <v>21</v>
      </c>
      <c r="B181" s="9" t="s">
        <v>857</v>
      </c>
      <c r="C181" s="3">
        <v>180</v>
      </c>
      <c r="D181" s="9" t="s">
        <v>23</v>
      </c>
      <c r="E181" s="9" t="s">
        <v>24</v>
      </c>
      <c r="F181" s="9" t="s">
        <v>854</v>
      </c>
      <c r="G181" s="9" t="s">
        <v>855</v>
      </c>
      <c r="H181" s="9" t="s">
        <v>96</v>
      </c>
      <c r="I181" s="9" t="s">
        <v>845</v>
      </c>
      <c r="J181" s="9" t="s">
        <v>846</v>
      </c>
      <c r="K181" s="9" t="s">
        <v>30</v>
      </c>
      <c r="L181" s="11" t="s">
        <v>31</v>
      </c>
      <c r="M181" s="9" t="s">
        <v>353</v>
      </c>
      <c r="N181" s="9" t="s">
        <v>306</v>
      </c>
      <c r="O181" s="9" t="s">
        <v>849</v>
      </c>
      <c r="P181" s="9" t="s">
        <v>395</v>
      </c>
      <c r="Q181" s="9" t="s">
        <v>208</v>
      </c>
      <c r="R181" s="9" t="s">
        <v>208</v>
      </c>
      <c r="S181" s="9" t="s">
        <v>209</v>
      </c>
      <c r="T181" s="9" t="s">
        <v>210</v>
      </c>
      <c r="U181" s="9" t="s">
        <v>38</v>
      </c>
    </row>
    <row r="182" spans="1:21" ht="12">
      <c r="A182" s="9" t="s">
        <v>21</v>
      </c>
      <c r="B182" s="9" t="s">
        <v>858</v>
      </c>
      <c r="C182" s="3">
        <v>181</v>
      </c>
      <c r="D182" s="9" t="s">
        <v>23</v>
      </c>
      <c r="E182" s="9" t="s">
        <v>24</v>
      </c>
      <c r="F182" s="9" t="s">
        <v>726</v>
      </c>
      <c r="G182" s="9" t="s">
        <v>727</v>
      </c>
      <c r="H182" s="9" t="s">
        <v>27</v>
      </c>
      <c r="I182" s="9" t="s">
        <v>845</v>
      </c>
      <c r="J182" s="9" t="s">
        <v>846</v>
      </c>
      <c r="K182" s="9" t="s">
        <v>30</v>
      </c>
      <c r="L182" s="11" t="s">
        <v>31</v>
      </c>
      <c r="M182" s="9" t="s">
        <v>728</v>
      </c>
      <c r="N182" s="9" t="s">
        <v>325</v>
      </c>
      <c r="O182" s="9" t="s">
        <v>849</v>
      </c>
      <c r="P182" s="9" t="s">
        <v>316</v>
      </c>
      <c r="Q182" s="9" t="s">
        <v>326</v>
      </c>
      <c r="R182" s="9" t="s">
        <v>326</v>
      </c>
      <c r="S182" s="9" t="s">
        <v>327</v>
      </c>
      <c r="T182" s="9" t="s">
        <v>328</v>
      </c>
      <c r="U182" s="9" t="s">
        <v>38</v>
      </c>
    </row>
    <row r="183" spans="1:21" ht="12">
      <c r="A183" s="9" t="s">
        <v>21</v>
      </c>
      <c r="B183" s="9" t="s">
        <v>859</v>
      </c>
      <c r="C183" s="3">
        <v>182</v>
      </c>
      <c r="D183" s="9" t="s">
        <v>23</v>
      </c>
      <c r="E183" s="9" t="s">
        <v>24</v>
      </c>
      <c r="F183" s="9" t="s">
        <v>722</v>
      </c>
      <c r="G183" s="9" t="s">
        <v>723</v>
      </c>
      <c r="H183" s="9" t="s">
        <v>27</v>
      </c>
      <c r="I183" s="9" t="s">
        <v>845</v>
      </c>
      <c r="J183" s="9" t="s">
        <v>846</v>
      </c>
      <c r="K183" s="9" t="s">
        <v>30</v>
      </c>
      <c r="L183" s="11" t="s">
        <v>31</v>
      </c>
      <c r="M183" s="9" t="s">
        <v>724</v>
      </c>
      <c r="N183" s="9" t="s">
        <v>325</v>
      </c>
      <c r="O183" s="9" t="s">
        <v>849</v>
      </c>
      <c r="P183" s="9" t="s">
        <v>860</v>
      </c>
      <c r="Q183" s="9" t="s">
        <v>326</v>
      </c>
      <c r="R183" s="9" t="s">
        <v>326</v>
      </c>
      <c r="S183" s="9" t="s">
        <v>327</v>
      </c>
      <c r="T183" s="9" t="s">
        <v>328</v>
      </c>
      <c r="U183" s="9" t="s">
        <v>38</v>
      </c>
    </row>
    <row r="184" spans="1:21" ht="12">
      <c r="A184" s="9" t="s">
        <v>21</v>
      </c>
      <c r="B184" s="9" t="s">
        <v>861</v>
      </c>
      <c r="C184" s="3">
        <v>183</v>
      </c>
      <c r="D184" s="9" t="s">
        <v>23</v>
      </c>
      <c r="E184" s="9" t="s">
        <v>24</v>
      </c>
      <c r="F184" s="9" t="s">
        <v>811</v>
      </c>
      <c r="G184" s="9" t="s">
        <v>812</v>
      </c>
      <c r="H184" s="9" t="s">
        <v>96</v>
      </c>
      <c r="I184" s="9" t="s">
        <v>774</v>
      </c>
      <c r="J184" s="9" t="s">
        <v>775</v>
      </c>
      <c r="K184" s="9" t="s">
        <v>174</v>
      </c>
      <c r="L184" s="11" t="s">
        <v>31</v>
      </c>
      <c r="M184" s="9" t="s">
        <v>713</v>
      </c>
      <c r="N184" s="9" t="s">
        <v>662</v>
      </c>
      <c r="O184" s="9" t="s">
        <v>862</v>
      </c>
      <c r="P184" s="9" t="s">
        <v>220</v>
      </c>
      <c r="Q184" s="9" t="s">
        <v>208</v>
      </c>
      <c r="R184" s="9" t="s">
        <v>208</v>
      </c>
      <c r="S184" s="9" t="s">
        <v>209</v>
      </c>
      <c r="T184" s="9" t="s">
        <v>210</v>
      </c>
      <c r="U184" s="9" t="s">
        <v>38</v>
      </c>
    </row>
    <row r="185" spans="1:21" ht="12">
      <c r="A185" s="9" t="s">
        <v>21</v>
      </c>
      <c r="B185" s="9" t="s">
        <v>863</v>
      </c>
      <c r="C185" s="3">
        <v>184</v>
      </c>
      <c r="D185" s="9" t="s">
        <v>310</v>
      </c>
      <c r="E185" s="9" t="s">
        <v>311</v>
      </c>
      <c r="F185" s="9" t="s">
        <v>864</v>
      </c>
      <c r="G185" s="9" t="s">
        <v>865</v>
      </c>
      <c r="H185" s="9" t="s">
        <v>27</v>
      </c>
      <c r="I185" s="9" t="s">
        <v>864</v>
      </c>
      <c r="J185" s="9" t="s">
        <v>865</v>
      </c>
      <c r="K185" s="9" t="s">
        <v>174</v>
      </c>
      <c r="L185" s="11" t="s">
        <v>31</v>
      </c>
      <c r="M185" s="9" t="s">
        <v>763</v>
      </c>
      <c r="N185" s="9" t="s">
        <v>325</v>
      </c>
      <c r="O185" s="9" t="s">
        <v>862</v>
      </c>
      <c r="P185" s="9" t="s">
        <v>866</v>
      </c>
      <c r="Q185" s="9" t="s">
        <v>764</v>
      </c>
      <c r="R185" s="9" t="s">
        <v>764</v>
      </c>
      <c r="S185" s="9" t="s">
        <v>765</v>
      </c>
      <c r="T185" s="9" t="s">
        <v>765</v>
      </c>
      <c r="U185" s="9" t="s">
        <v>38</v>
      </c>
    </row>
    <row r="186" spans="1:21" ht="12">
      <c r="A186" s="9" t="s">
        <v>21</v>
      </c>
      <c r="B186" s="9" t="s">
        <v>867</v>
      </c>
      <c r="C186" s="3">
        <v>185</v>
      </c>
      <c r="D186" s="9" t="s">
        <v>310</v>
      </c>
      <c r="E186" s="9" t="s">
        <v>311</v>
      </c>
      <c r="F186" s="9" t="s">
        <v>864</v>
      </c>
      <c r="G186" s="9" t="s">
        <v>865</v>
      </c>
      <c r="H186" s="9" t="s">
        <v>27</v>
      </c>
      <c r="I186" s="9" t="s">
        <v>864</v>
      </c>
      <c r="J186" s="9" t="s">
        <v>865</v>
      </c>
      <c r="K186" s="9" t="s">
        <v>174</v>
      </c>
      <c r="L186" s="11" t="s">
        <v>31</v>
      </c>
      <c r="M186" s="9" t="s">
        <v>868</v>
      </c>
      <c r="N186" s="9" t="s">
        <v>325</v>
      </c>
      <c r="O186" s="9" t="s">
        <v>862</v>
      </c>
      <c r="P186" s="9" t="s">
        <v>869</v>
      </c>
      <c r="Q186" s="9" t="s">
        <v>764</v>
      </c>
      <c r="R186" s="9" t="s">
        <v>764</v>
      </c>
      <c r="S186" s="9" t="s">
        <v>765</v>
      </c>
      <c r="T186" s="9" t="s">
        <v>765</v>
      </c>
      <c r="U186" s="9" t="s">
        <v>38</v>
      </c>
    </row>
    <row r="187" spans="1:21" ht="12">
      <c r="A187" s="9" t="s">
        <v>21</v>
      </c>
      <c r="B187" s="9" t="s">
        <v>870</v>
      </c>
      <c r="C187" s="3">
        <v>186</v>
      </c>
      <c r="D187" s="9" t="s">
        <v>310</v>
      </c>
      <c r="E187" s="9" t="s">
        <v>311</v>
      </c>
      <c r="F187" s="9" t="s">
        <v>864</v>
      </c>
      <c r="G187" s="9" t="s">
        <v>865</v>
      </c>
      <c r="H187" s="9" t="s">
        <v>27</v>
      </c>
      <c r="I187" s="9" t="s">
        <v>864</v>
      </c>
      <c r="J187" s="9" t="s">
        <v>865</v>
      </c>
      <c r="K187" s="9" t="s">
        <v>174</v>
      </c>
      <c r="L187" s="11" t="s">
        <v>31</v>
      </c>
      <c r="M187" s="9" t="s">
        <v>871</v>
      </c>
      <c r="N187" s="9" t="s">
        <v>325</v>
      </c>
      <c r="O187" s="9" t="s">
        <v>862</v>
      </c>
      <c r="P187" s="9" t="s">
        <v>732</v>
      </c>
      <c r="Q187" s="9" t="s">
        <v>764</v>
      </c>
      <c r="R187" s="9" t="s">
        <v>764</v>
      </c>
      <c r="S187" s="9" t="s">
        <v>765</v>
      </c>
      <c r="T187" s="9" t="s">
        <v>765</v>
      </c>
      <c r="U187" s="9" t="s">
        <v>38</v>
      </c>
    </row>
    <row r="188" spans="1:21" ht="12">
      <c r="A188" s="9" t="s">
        <v>21</v>
      </c>
      <c r="B188" s="9" t="s">
        <v>872</v>
      </c>
      <c r="C188" s="3">
        <v>187</v>
      </c>
      <c r="D188" s="9" t="s">
        <v>310</v>
      </c>
      <c r="E188" s="9" t="s">
        <v>311</v>
      </c>
      <c r="F188" s="9" t="s">
        <v>873</v>
      </c>
      <c r="G188" s="9" t="s">
        <v>874</v>
      </c>
      <c r="H188" s="9" t="s">
        <v>27</v>
      </c>
      <c r="I188" s="9" t="s">
        <v>873</v>
      </c>
      <c r="J188" s="9" t="s">
        <v>875</v>
      </c>
      <c r="K188" s="9" t="s">
        <v>174</v>
      </c>
      <c r="L188" s="11" t="s">
        <v>31</v>
      </c>
      <c r="M188" s="9" t="s">
        <v>876</v>
      </c>
      <c r="N188" s="9" t="s">
        <v>206</v>
      </c>
      <c r="O188" s="9" t="s">
        <v>862</v>
      </c>
      <c r="P188" s="9" t="s">
        <v>702</v>
      </c>
      <c r="Q188" s="9" t="s">
        <v>764</v>
      </c>
      <c r="R188" s="9" t="s">
        <v>764</v>
      </c>
      <c r="S188" s="9" t="s">
        <v>765</v>
      </c>
      <c r="T188" s="9" t="s">
        <v>765</v>
      </c>
      <c r="U188" s="9" t="s">
        <v>38</v>
      </c>
    </row>
    <row r="189" spans="1:21" ht="12">
      <c r="A189" s="9" t="s">
        <v>21</v>
      </c>
      <c r="B189" s="9" t="s">
        <v>877</v>
      </c>
      <c r="C189" s="3">
        <v>188</v>
      </c>
      <c r="D189" s="9" t="s">
        <v>23</v>
      </c>
      <c r="E189" s="9" t="s">
        <v>24</v>
      </c>
      <c r="F189" s="9" t="s">
        <v>878</v>
      </c>
      <c r="G189" s="9" t="s">
        <v>879</v>
      </c>
      <c r="H189" s="9" t="s">
        <v>27</v>
      </c>
      <c r="I189" s="9" t="s">
        <v>880</v>
      </c>
      <c r="J189" s="9" t="s">
        <v>881</v>
      </c>
      <c r="K189" s="9" t="s">
        <v>174</v>
      </c>
      <c r="L189" s="11" t="s">
        <v>31</v>
      </c>
      <c r="M189" s="9" t="s">
        <v>827</v>
      </c>
      <c r="N189" s="9" t="s">
        <v>325</v>
      </c>
      <c r="O189" s="9" t="s">
        <v>862</v>
      </c>
      <c r="P189" s="9" t="s">
        <v>882</v>
      </c>
      <c r="Q189" s="9" t="s">
        <v>764</v>
      </c>
      <c r="R189" s="9" t="s">
        <v>764</v>
      </c>
      <c r="S189" s="9" t="s">
        <v>765</v>
      </c>
      <c r="T189" s="9" t="s">
        <v>765</v>
      </c>
      <c r="U189" s="9" t="s">
        <v>38</v>
      </c>
    </row>
    <row r="190" spans="1:21" ht="12">
      <c r="A190" s="9" t="s">
        <v>21</v>
      </c>
      <c r="B190" s="9" t="s">
        <v>883</v>
      </c>
      <c r="C190" s="3">
        <v>189</v>
      </c>
      <c r="D190" s="9" t="s">
        <v>23</v>
      </c>
      <c r="E190" s="9" t="s">
        <v>24</v>
      </c>
      <c r="F190" s="9" t="s">
        <v>878</v>
      </c>
      <c r="G190" s="9" t="s">
        <v>879</v>
      </c>
      <c r="H190" s="9" t="s">
        <v>27</v>
      </c>
      <c r="I190" s="9" t="s">
        <v>880</v>
      </c>
      <c r="J190" s="9" t="s">
        <v>881</v>
      </c>
      <c r="K190" s="9" t="s">
        <v>174</v>
      </c>
      <c r="L190" s="11" t="s">
        <v>31</v>
      </c>
      <c r="M190" s="9" t="s">
        <v>884</v>
      </c>
      <c r="N190" s="9" t="s">
        <v>325</v>
      </c>
      <c r="O190" s="9" t="s">
        <v>862</v>
      </c>
      <c r="P190" s="9" t="s">
        <v>882</v>
      </c>
      <c r="Q190" s="9" t="s">
        <v>764</v>
      </c>
      <c r="R190" s="9" t="s">
        <v>764</v>
      </c>
      <c r="S190" s="9" t="s">
        <v>765</v>
      </c>
      <c r="T190" s="9" t="s">
        <v>765</v>
      </c>
      <c r="U190" s="9" t="s">
        <v>38</v>
      </c>
    </row>
    <row r="191" spans="1:21" ht="12">
      <c r="A191" s="9" t="s">
        <v>21</v>
      </c>
      <c r="B191" s="9" t="s">
        <v>885</v>
      </c>
      <c r="C191" s="3">
        <v>190</v>
      </c>
      <c r="D191" s="9" t="s">
        <v>23</v>
      </c>
      <c r="E191" s="9" t="s">
        <v>24</v>
      </c>
      <c r="F191" s="9" t="s">
        <v>878</v>
      </c>
      <c r="G191" s="9" t="s">
        <v>879</v>
      </c>
      <c r="H191" s="9" t="s">
        <v>27</v>
      </c>
      <c r="I191" s="9" t="s">
        <v>880</v>
      </c>
      <c r="J191" s="9" t="s">
        <v>881</v>
      </c>
      <c r="K191" s="9" t="s">
        <v>174</v>
      </c>
      <c r="L191" s="11" t="s">
        <v>31</v>
      </c>
      <c r="M191" s="9" t="s">
        <v>783</v>
      </c>
      <c r="N191" s="9" t="s">
        <v>325</v>
      </c>
      <c r="O191" s="9" t="s">
        <v>862</v>
      </c>
      <c r="P191" s="9" t="s">
        <v>808</v>
      </c>
      <c r="Q191" s="9" t="s">
        <v>764</v>
      </c>
      <c r="R191" s="9" t="s">
        <v>764</v>
      </c>
      <c r="S191" s="9" t="s">
        <v>765</v>
      </c>
      <c r="T191" s="9" t="s">
        <v>765</v>
      </c>
      <c r="U191" s="9" t="s">
        <v>38</v>
      </c>
    </row>
    <row r="192" spans="1:21" ht="12">
      <c r="A192" s="9" t="s">
        <v>21</v>
      </c>
      <c r="B192" s="9" t="s">
        <v>886</v>
      </c>
      <c r="C192" s="3">
        <v>191</v>
      </c>
      <c r="D192" s="9" t="s">
        <v>23</v>
      </c>
      <c r="E192" s="9" t="s">
        <v>24</v>
      </c>
      <c r="F192" s="9" t="s">
        <v>887</v>
      </c>
      <c r="G192" s="9" t="s">
        <v>888</v>
      </c>
      <c r="H192" s="9" t="s">
        <v>367</v>
      </c>
      <c r="I192" s="9" t="s">
        <v>880</v>
      </c>
      <c r="J192" s="9" t="s">
        <v>881</v>
      </c>
      <c r="K192" s="9" t="s">
        <v>174</v>
      </c>
      <c r="L192" s="11" t="s">
        <v>31</v>
      </c>
      <c r="M192" s="9" t="s">
        <v>889</v>
      </c>
      <c r="N192" s="9" t="s">
        <v>670</v>
      </c>
      <c r="O192" s="9" t="s">
        <v>862</v>
      </c>
      <c r="P192" s="9" t="s">
        <v>428</v>
      </c>
      <c r="Q192" s="9" t="s">
        <v>326</v>
      </c>
      <c r="R192" s="9" t="s">
        <v>326</v>
      </c>
      <c r="S192" s="9" t="s">
        <v>327</v>
      </c>
      <c r="T192" s="9" t="s">
        <v>418</v>
      </c>
      <c r="U192" s="9" t="s">
        <v>38</v>
      </c>
    </row>
    <row r="193" spans="1:21" ht="12">
      <c r="A193" s="9" t="s">
        <v>21</v>
      </c>
      <c r="B193" s="9" t="s">
        <v>890</v>
      </c>
      <c r="C193" s="3">
        <v>192</v>
      </c>
      <c r="D193" s="9" t="s">
        <v>23</v>
      </c>
      <c r="E193" s="9" t="s">
        <v>24</v>
      </c>
      <c r="F193" s="9" t="s">
        <v>887</v>
      </c>
      <c r="G193" s="9" t="s">
        <v>888</v>
      </c>
      <c r="H193" s="9" t="s">
        <v>367</v>
      </c>
      <c r="I193" s="9" t="s">
        <v>880</v>
      </c>
      <c r="J193" s="9" t="s">
        <v>881</v>
      </c>
      <c r="K193" s="9" t="s">
        <v>174</v>
      </c>
      <c r="L193" s="11" t="s">
        <v>31</v>
      </c>
      <c r="M193" s="9" t="s">
        <v>891</v>
      </c>
      <c r="N193" s="9" t="s">
        <v>670</v>
      </c>
      <c r="O193" s="9" t="s">
        <v>862</v>
      </c>
      <c r="P193" s="9" t="s">
        <v>331</v>
      </c>
      <c r="Q193" s="9" t="s">
        <v>326</v>
      </c>
      <c r="R193" s="9" t="s">
        <v>326</v>
      </c>
      <c r="S193" s="9" t="s">
        <v>327</v>
      </c>
      <c r="T193" s="9" t="s">
        <v>418</v>
      </c>
      <c r="U193" s="9" t="s">
        <v>38</v>
      </c>
    </row>
    <row r="194" spans="1:21" ht="12">
      <c r="A194" s="9" t="s">
        <v>21</v>
      </c>
      <c r="B194" s="9" t="s">
        <v>892</v>
      </c>
      <c r="C194" s="3">
        <v>193</v>
      </c>
      <c r="D194" s="9" t="s">
        <v>23</v>
      </c>
      <c r="E194" s="9" t="s">
        <v>24</v>
      </c>
      <c r="F194" s="9" t="s">
        <v>887</v>
      </c>
      <c r="G194" s="9" t="s">
        <v>888</v>
      </c>
      <c r="H194" s="9" t="s">
        <v>367</v>
      </c>
      <c r="I194" s="9" t="s">
        <v>880</v>
      </c>
      <c r="J194" s="9" t="s">
        <v>881</v>
      </c>
      <c r="K194" s="9" t="s">
        <v>174</v>
      </c>
      <c r="L194" s="11" t="s">
        <v>31</v>
      </c>
      <c r="M194" s="9" t="s">
        <v>893</v>
      </c>
      <c r="N194" s="9" t="s">
        <v>670</v>
      </c>
      <c r="O194" s="9" t="s">
        <v>862</v>
      </c>
      <c r="P194" s="9" t="s">
        <v>331</v>
      </c>
      <c r="Q194" s="9" t="s">
        <v>326</v>
      </c>
      <c r="R194" s="9" t="s">
        <v>326</v>
      </c>
      <c r="S194" s="9" t="s">
        <v>327</v>
      </c>
      <c r="T194" s="9" t="s">
        <v>418</v>
      </c>
      <c r="U194" s="9" t="s">
        <v>38</v>
      </c>
    </row>
    <row r="195" spans="1:21" ht="12">
      <c r="A195" s="9" t="s">
        <v>21</v>
      </c>
      <c r="B195" s="9" t="s">
        <v>894</v>
      </c>
      <c r="C195" s="3">
        <v>194</v>
      </c>
      <c r="D195" s="9" t="s">
        <v>23</v>
      </c>
      <c r="E195" s="9" t="s">
        <v>24</v>
      </c>
      <c r="F195" s="9" t="s">
        <v>895</v>
      </c>
      <c r="G195" s="9" t="s">
        <v>896</v>
      </c>
      <c r="H195" s="9" t="s">
        <v>27</v>
      </c>
      <c r="I195" s="9" t="s">
        <v>880</v>
      </c>
      <c r="J195" s="9" t="s">
        <v>881</v>
      </c>
      <c r="K195" s="9" t="s">
        <v>174</v>
      </c>
      <c r="L195" s="11" t="s">
        <v>31</v>
      </c>
      <c r="M195" s="9" t="s">
        <v>897</v>
      </c>
      <c r="N195" s="9" t="s">
        <v>898</v>
      </c>
      <c r="O195" s="9" t="s">
        <v>862</v>
      </c>
      <c r="P195" s="9" t="s">
        <v>899</v>
      </c>
      <c r="Q195" s="9" t="s">
        <v>469</v>
      </c>
      <c r="R195" s="9" t="s">
        <v>470</v>
      </c>
      <c r="S195" s="9" t="s">
        <v>471</v>
      </c>
      <c r="T195" s="9" t="s">
        <v>471</v>
      </c>
      <c r="U195" s="9" t="s">
        <v>38</v>
      </c>
    </row>
    <row r="196" spans="1:21" ht="12">
      <c r="A196" s="9" t="s">
        <v>21</v>
      </c>
      <c r="B196" s="9" t="s">
        <v>900</v>
      </c>
      <c r="C196" s="3">
        <v>195</v>
      </c>
      <c r="D196" s="9" t="s">
        <v>23</v>
      </c>
      <c r="E196" s="9" t="s">
        <v>24</v>
      </c>
      <c r="F196" s="9" t="s">
        <v>895</v>
      </c>
      <c r="G196" s="9" t="s">
        <v>896</v>
      </c>
      <c r="H196" s="9" t="s">
        <v>27</v>
      </c>
      <c r="I196" s="9" t="s">
        <v>880</v>
      </c>
      <c r="J196" s="9" t="s">
        <v>881</v>
      </c>
      <c r="K196" s="9" t="s">
        <v>174</v>
      </c>
      <c r="L196" s="11" t="s">
        <v>31</v>
      </c>
      <c r="M196" s="9" t="s">
        <v>901</v>
      </c>
      <c r="N196" s="9" t="s">
        <v>898</v>
      </c>
      <c r="O196" s="9" t="s">
        <v>862</v>
      </c>
      <c r="P196" s="9" t="s">
        <v>636</v>
      </c>
      <c r="Q196" s="9" t="s">
        <v>469</v>
      </c>
      <c r="R196" s="9" t="s">
        <v>470</v>
      </c>
      <c r="S196" s="9" t="s">
        <v>471</v>
      </c>
      <c r="T196" s="9" t="s">
        <v>471</v>
      </c>
      <c r="U196" s="9" t="s">
        <v>38</v>
      </c>
    </row>
    <row r="197" spans="1:21" ht="12">
      <c r="A197" s="9" t="s">
        <v>21</v>
      </c>
      <c r="B197" s="9" t="s">
        <v>902</v>
      </c>
      <c r="C197" s="3">
        <v>196</v>
      </c>
      <c r="D197" s="9" t="s">
        <v>23</v>
      </c>
      <c r="E197" s="9" t="s">
        <v>24</v>
      </c>
      <c r="F197" s="9" t="s">
        <v>771</v>
      </c>
      <c r="G197" s="9" t="s">
        <v>772</v>
      </c>
      <c r="H197" s="9" t="s">
        <v>773</v>
      </c>
      <c r="I197" s="9" t="s">
        <v>903</v>
      </c>
      <c r="J197" s="9" t="s">
        <v>904</v>
      </c>
      <c r="K197" s="9" t="s">
        <v>30</v>
      </c>
      <c r="L197" s="11" t="s">
        <v>31</v>
      </c>
      <c r="M197" s="9" t="s">
        <v>763</v>
      </c>
      <c r="N197" s="9" t="s">
        <v>905</v>
      </c>
      <c r="O197" s="9" t="s">
        <v>906</v>
      </c>
      <c r="P197" s="9" t="s">
        <v>436</v>
      </c>
      <c r="Q197" s="9" t="s">
        <v>764</v>
      </c>
      <c r="R197" s="9" t="s">
        <v>764</v>
      </c>
      <c r="S197" s="9" t="s">
        <v>765</v>
      </c>
      <c r="T197" s="9" t="s">
        <v>765</v>
      </c>
      <c r="U197" s="9" t="s">
        <v>38</v>
      </c>
    </row>
    <row r="198" spans="1:21" ht="12">
      <c r="A198" s="9" t="s">
        <v>21</v>
      </c>
      <c r="B198" s="9" t="s">
        <v>907</v>
      </c>
      <c r="C198" s="3">
        <v>197</v>
      </c>
      <c r="D198" s="9" t="s">
        <v>23</v>
      </c>
      <c r="E198" s="9" t="s">
        <v>24</v>
      </c>
      <c r="F198" s="9" t="s">
        <v>908</v>
      </c>
      <c r="G198" s="9" t="s">
        <v>909</v>
      </c>
      <c r="H198" s="9" t="s">
        <v>96</v>
      </c>
      <c r="I198" s="9" t="s">
        <v>903</v>
      </c>
      <c r="J198" s="9" t="s">
        <v>904</v>
      </c>
      <c r="K198" s="9" t="s">
        <v>30</v>
      </c>
      <c r="L198" s="11" t="s">
        <v>31</v>
      </c>
      <c r="M198" s="9" t="s">
        <v>910</v>
      </c>
      <c r="N198" s="9" t="s">
        <v>214</v>
      </c>
      <c r="O198" s="9" t="s">
        <v>906</v>
      </c>
      <c r="P198" s="9" t="s">
        <v>911</v>
      </c>
      <c r="Q198" s="9" t="s">
        <v>208</v>
      </c>
      <c r="R198" s="9" t="s">
        <v>208</v>
      </c>
      <c r="S198" s="9" t="s">
        <v>209</v>
      </c>
      <c r="T198" s="9" t="s">
        <v>210</v>
      </c>
      <c r="U198" s="9" t="s">
        <v>38</v>
      </c>
    </row>
    <row r="199" spans="1:21" ht="12">
      <c r="A199" s="9" t="s">
        <v>21</v>
      </c>
      <c r="B199" s="9" t="s">
        <v>912</v>
      </c>
      <c r="C199" s="3">
        <v>198</v>
      </c>
      <c r="D199" s="9" t="s">
        <v>23</v>
      </c>
      <c r="E199" s="9" t="s">
        <v>24</v>
      </c>
      <c r="F199" s="9" t="s">
        <v>913</v>
      </c>
      <c r="G199" s="9" t="s">
        <v>914</v>
      </c>
      <c r="H199" s="9" t="s">
        <v>367</v>
      </c>
      <c r="I199" s="9" t="s">
        <v>903</v>
      </c>
      <c r="J199" s="9" t="s">
        <v>904</v>
      </c>
      <c r="K199" s="9" t="s">
        <v>30</v>
      </c>
      <c r="L199" s="11" t="s">
        <v>31</v>
      </c>
      <c r="M199" s="9" t="s">
        <v>915</v>
      </c>
      <c r="N199" s="9" t="s">
        <v>394</v>
      </c>
      <c r="O199" s="9" t="s">
        <v>906</v>
      </c>
      <c r="P199" s="9" t="s">
        <v>856</v>
      </c>
      <c r="Q199" s="9" t="s">
        <v>326</v>
      </c>
      <c r="R199" s="9" t="s">
        <v>326</v>
      </c>
      <c r="S199" s="9" t="s">
        <v>327</v>
      </c>
      <c r="T199" s="9" t="s">
        <v>418</v>
      </c>
      <c r="U199" s="9" t="s">
        <v>38</v>
      </c>
    </row>
    <row r="200" spans="1:21" ht="12">
      <c r="A200" s="9" t="s">
        <v>21</v>
      </c>
      <c r="B200" s="9" t="s">
        <v>916</v>
      </c>
      <c r="C200" s="3">
        <v>199</v>
      </c>
      <c r="D200" s="9" t="s">
        <v>23</v>
      </c>
      <c r="E200" s="9" t="s">
        <v>24</v>
      </c>
      <c r="F200" s="9" t="s">
        <v>913</v>
      </c>
      <c r="G200" s="9" t="s">
        <v>914</v>
      </c>
      <c r="H200" s="9" t="s">
        <v>367</v>
      </c>
      <c r="I200" s="9" t="s">
        <v>903</v>
      </c>
      <c r="J200" s="9" t="s">
        <v>904</v>
      </c>
      <c r="K200" s="9" t="s">
        <v>30</v>
      </c>
      <c r="L200" s="11" t="s">
        <v>31</v>
      </c>
      <c r="M200" s="9" t="s">
        <v>917</v>
      </c>
      <c r="N200" s="9" t="s">
        <v>394</v>
      </c>
      <c r="O200" s="9" t="s">
        <v>906</v>
      </c>
      <c r="P200" s="9" t="s">
        <v>856</v>
      </c>
      <c r="Q200" s="9" t="s">
        <v>326</v>
      </c>
      <c r="R200" s="9" t="s">
        <v>326</v>
      </c>
      <c r="S200" s="9" t="s">
        <v>327</v>
      </c>
      <c r="T200" s="9" t="s">
        <v>418</v>
      </c>
      <c r="U200" s="9" t="s">
        <v>38</v>
      </c>
    </row>
    <row r="201" spans="1:21" ht="12">
      <c r="A201" s="9" t="s">
        <v>21</v>
      </c>
      <c r="B201" s="9" t="s">
        <v>918</v>
      </c>
      <c r="C201" s="3">
        <v>200</v>
      </c>
      <c r="D201" s="9" t="s">
        <v>23</v>
      </c>
      <c r="E201" s="9" t="s">
        <v>24</v>
      </c>
      <c r="F201" s="9" t="s">
        <v>913</v>
      </c>
      <c r="G201" s="9" t="s">
        <v>914</v>
      </c>
      <c r="H201" s="9" t="s">
        <v>367</v>
      </c>
      <c r="I201" s="9" t="s">
        <v>903</v>
      </c>
      <c r="J201" s="9" t="s">
        <v>904</v>
      </c>
      <c r="K201" s="9" t="s">
        <v>30</v>
      </c>
      <c r="L201" s="11" t="s">
        <v>31</v>
      </c>
      <c r="M201" s="9" t="s">
        <v>919</v>
      </c>
      <c r="N201" s="9" t="s">
        <v>394</v>
      </c>
      <c r="O201" s="9" t="s">
        <v>906</v>
      </c>
      <c r="P201" s="9" t="s">
        <v>920</v>
      </c>
      <c r="Q201" s="9" t="s">
        <v>326</v>
      </c>
      <c r="R201" s="9" t="s">
        <v>326</v>
      </c>
      <c r="S201" s="9" t="s">
        <v>327</v>
      </c>
      <c r="T201" s="9" t="s">
        <v>418</v>
      </c>
      <c r="U201" s="9" t="s">
        <v>38</v>
      </c>
    </row>
    <row r="202" spans="1:21" ht="12">
      <c r="A202" s="9" t="s">
        <v>21</v>
      </c>
      <c r="B202" s="9" t="s">
        <v>921</v>
      </c>
      <c r="C202" s="3">
        <v>201</v>
      </c>
      <c r="D202" s="9" t="s">
        <v>23</v>
      </c>
      <c r="E202" s="9" t="s">
        <v>24</v>
      </c>
      <c r="F202" s="9" t="s">
        <v>922</v>
      </c>
      <c r="G202" s="9" t="s">
        <v>923</v>
      </c>
      <c r="H202" s="9" t="s">
        <v>27</v>
      </c>
      <c r="I202" s="9" t="s">
        <v>903</v>
      </c>
      <c r="J202" s="9" t="s">
        <v>904</v>
      </c>
      <c r="K202" s="9" t="s">
        <v>30</v>
      </c>
      <c r="L202" s="11" t="s">
        <v>31</v>
      </c>
      <c r="M202" s="9" t="s">
        <v>924</v>
      </c>
      <c r="N202" s="9" t="s">
        <v>925</v>
      </c>
      <c r="O202" s="9" t="s">
        <v>906</v>
      </c>
      <c r="P202" s="9" t="s">
        <v>664</v>
      </c>
      <c r="Q202" s="9" t="s">
        <v>469</v>
      </c>
      <c r="R202" s="9" t="s">
        <v>470</v>
      </c>
      <c r="S202" s="9" t="s">
        <v>471</v>
      </c>
      <c r="T202" s="9" t="s">
        <v>471</v>
      </c>
      <c r="U202" s="9" t="s">
        <v>38</v>
      </c>
    </row>
    <row r="203" spans="1:21" ht="12">
      <c r="A203" s="9" t="s">
        <v>21</v>
      </c>
      <c r="B203" s="9" t="s">
        <v>926</v>
      </c>
      <c r="C203" s="3">
        <v>202</v>
      </c>
      <c r="D203" s="9" t="s">
        <v>23</v>
      </c>
      <c r="E203" s="9" t="s">
        <v>24</v>
      </c>
      <c r="F203" s="9" t="s">
        <v>922</v>
      </c>
      <c r="G203" s="9" t="s">
        <v>923</v>
      </c>
      <c r="H203" s="9" t="s">
        <v>27</v>
      </c>
      <c r="I203" s="9" t="s">
        <v>903</v>
      </c>
      <c r="J203" s="9" t="s">
        <v>904</v>
      </c>
      <c r="K203" s="9" t="s">
        <v>30</v>
      </c>
      <c r="L203" s="11" t="s">
        <v>31</v>
      </c>
      <c r="M203" s="9" t="s">
        <v>927</v>
      </c>
      <c r="N203" s="9" t="s">
        <v>925</v>
      </c>
      <c r="O203" s="9" t="s">
        <v>906</v>
      </c>
      <c r="P203" s="9" t="s">
        <v>714</v>
      </c>
      <c r="Q203" s="9" t="s">
        <v>469</v>
      </c>
      <c r="R203" s="9" t="s">
        <v>470</v>
      </c>
      <c r="S203" s="9" t="s">
        <v>471</v>
      </c>
      <c r="T203" s="9" t="s">
        <v>471</v>
      </c>
      <c r="U203" s="9" t="s">
        <v>38</v>
      </c>
    </row>
    <row r="204" spans="1:21" ht="12">
      <c r="A204" s="9" t="s">
        <v>21</v>
      </c>
      <c r="B204" s="9" t="s">
        <v>928</v>
      </c>
      <c r="C204" s="3">
        <v>203</v>
      </c>
      <c r="D204" s="9" t="s">
        <v>23</v>
      </c>
      <c r="E204" s="9" t="s">
        <v>24</v>
      </c>
      <c r="F204" s="9" t="s">
        <v>726</v>
      </c>
      <c r="G204" s="9" t="s">
        <v>727</v>
      </c>
      <c r="H204" s="9" t="s">
        <v>27</v>
      </c>
      <c r="I204" s="9" t="s">
        <v>929</v>
      </c>
      <c r="J204" s="9" t="s">
        <v>930</v>
      </c>
      <c r="K204" s="9" t="s">
        <v>30</v>
      </c>
      <c r="L204" s="11" t="s">
        <v>31</v>
      </c>
      <c r="M204" s="9" t="s">
        <v>728</v>
      </c>
      <c r="N204" s="9" t="s">
        <v>325</v>
      </c>
      <c r="O204" s="9" t="s">
        <v>906</v>
      </c>
      <c r="P204" s="9" t="s">
        <v>316</v>
      </c>
      <c r="Q204" s="9" t="s">
        <v>326</v>
      </c>
      <c r="R204" s="9" t="s">
        <v>326</v>
      </c>
      <c r="S204" s="9" t="s">
        <v>327</v>
      </c>
      <c r="T204" s="9" t="s">
        <v>328</v>
      </c>
      <c r="U204" s="9" t="s">
        <v>38</v>
      </c>
    </row>
    <row r="205" spans="1:21" ht="12">
      <c r="A205" s="9" t="s">
        <v>21</v>
      </c>
      <c r="B205" s="9" t="s">
        <v>931</v>
      </c>
      <c r="C205" s="3">
        <v>204</v>
      </c>
      <c r="D205" s="9" t="s">
        <v>23</v>
      </c>
      <c r="E205" s="9" t="s">
        <v>24</v>
      </c>
      <c r="F205" s="9" t="s">
        <v>932</v>
      </c>
      <c r="G205" s="9" t="s">
        <v>933</v>
      </c>
      <c r="H205" s="9" t="s">
        <v>27</v>
      </c>
      <c r="I205" s="9" t="s">
        <v>929</v>
      </c>
      <c r="J205" s="9" t="s">
        <v>930</v>
      </c>
      <c r="K205" s="9" t="s">
        <v>30</v>
      </c>
      <c r="L205" s="11" t="s">
        <v>31</v>
      </c>
      <c r="M205" s="9" t="s">
        <v>324</v>
      </c>
      <c r="N205" s="9" t="s">
        <v>325</v>
      </c>
      <c r="O205" s="9" t="s">
        <v>906</v>
      </c>
      <c r="P205" s="9" t="s">
        <v>316</v>
      </c>
      <c r="Q205" s="9" t="s">
        <v>326</v>
      </c>
      <c r="R205" s="9" t="s">
        <v>326</v>
      </c>
      <c r="S205" s="9" t="s">
        <v>327</v>
      </c>
      <c r="T205" s="9" t="s">
        <v>328</v>
      </c>
      <c r="U205" s="9" t="s">
        <v>38</v>
      </c>
    </row>
    <row r="206" spans="1:21" ht="12">
      <c r="A206" s="9" t="s">
        <v>21</v>
      </c>
      <c r="B206" s="9" t="s">
        <v>934</v>
      </c>
      <c r="C206" s="3">
        <v>205</v>
      </c>
      <c r="D206" s="9" t="s">
        <v>23</v>
      </c>
      <c r="E206" s="9" t="s">
        <v>24</v>
      </c>
      <c r="F206" s="9" t="s">
        <v>935</v>
      </c>
      <c r="G206" s="9" t="s">
        <v>936</v>
      </c>
      <c r="H206" s="9" t="s">
        <v>572</v>
      </c>
      <c r="I206" s="9" t="s">
        <v>929</v>
      </c>
      <c r="J206" s="9" t="s">
        <v>930</v>
      </c>
      <c r="K206" s="9" t="s">
        <v>30</v>
      </c>
      <c r="L206" s="11" t="s">
        <v>31</v>
      </c>
      <c r="M206" s="9" t="s">
        <v>937</v>
      </c>
      <c r="N206" s="9" t="s">
        <v>670</v>
      </c>
      <c r="O206" s="9" t="s">
        <v>906</v>
      </c>
      <c r="P206" s="9" t="s">
        <v>298</v>
      </c>
      <c r="Q206" s="9" t="s">
        <v>326</v>
      </c>
      <c r="R206" s="9" t="s">
        <v>326</v>
      </c>
      <c r="S206" s="9" t="s">
        <v>327</v>
      </c>
      <c r="T206" s="9" t="s">
        <v>418</v>
      </c>
      <c r="U206" s="9" t="s">
        <v>38</v>
      </c>
    </row>
    <row r="207" spans="1:21" ht="12">
      <c r="A207" s="9" t="s">
        <v>21</v>
      </c>
      <c r="B207" s="9" t="s">
        <v>938</v>
      </c>
      <c r="C207" s="3">
        <v>206</v>
      </c>
      <c r="D207" s="9" t="s">
        <v>23</v>
      </c>
      <c r="E207" s="9" t="s">
        <v>24</v>
      </c>
      <c r="F207" s="9" t="s">
        <v>935</v>
      </c>
      <c r="G207" s="9" t="s">
        <v>936</v>
      </c>
      <c r="H207" s="9" t="s">
        <v>572</v>
      </c>
      <c r="I207" s="9" t="s">
        <v>929</v>
      </c>
      <c r="J207" s="9" t="s">
        <v>930</v>
      </c>
      <c r="K207" s="9" t="s">
        <v>30</v>
      </c>
      <c r="L207" s="11" t="s">
        <v>31</v>
      </c>
      <c r="M207" s="9" t="s">
        <v>939</v>
      </c>
      <c r="N207" s="9" t="s">
        <v>670</v>
      </c>
      <c r="O207" s="9" t="s">
        <v>906</v>
      </c>
      <c r="P207" s="9" t="s">
        <v>298</v>
      </c>
      <c r="Q207" s="9" t="s">
        <v>326</v>
      </c>
      <c r="R207" s="9" t="s">
        <v>326</v>
      </c>
      <c r="S207" s="9" t="s">
        <v>327</v>
      </c>
      <c r="T207" s="9" t="s">
        <v>418</v>
      </c>
      <c r="U207" s="9" t="s">
        <v>38</v>
      </c>
    </row>
    <row r="208" spans="1:21" ht="12">
      <c r="A208" s="9" t="s">
        <v>21</v>
      </c>
      <c r="B208" s="9" t="s">
        <v>940</v>
      </c>
      <c r="C208" s="3">
        <v>207</v>
      </c>
      <c r="D208" s="9" t="s">
        <v>23</v>
      </c>
      <c r="E208" s="9" t="s">
        <v>24</v>
      </c>
      <c r="F208" s="9" t="s">
        <v>935</v>
      </c>
      <c r="G208" s="9" t="s">
        <v>936</v>
      </c>
      <c r="H208" s="9" t="s">
        <v>572</v>
      </c>
      <c r="I208" s="9" t="s">
        <v>929</v>
      </c>
      <c r="J208" s="9" t="s">
        <v>930</v>
      </c>
      <c r="K208" s="9" t="s">
        <v>30</v>
      </c>
      <c r="L208" s="11" t="s">
        <v>31</v>
      </c>
      <c r="M208" s="9" t="s">
        <v>941</v>
      </c>
      <c r="N208" s="9" t="s">
        <v>670</v>
      </c>
      <c r="O208" s="9" t="s">
        <v>906</v>
      </c>
      <c r="P208" s="9" t="s">
        <v>583</v>
      </c>
      <c r="Q208" s="9" t="s">
        <v>326</v>
      </c>
      <c r="R208" s="9" t="s">
        <v>326</v>
      </c>
      <c r="S208" s="9" t="s">
        <v>327</v>
      </c>
      <c r="T208" s="9" t="s">
        <v>418</v>
      </c>
      <c r="U208" s="9" t="s">
        <v>38</v>
      </c>
    </row>
    <row r="209" spans="1:21" ht="12">
      <c r="A209" s="9" t="s">
        <v>21</v>
      </c>
      <c r="B209" s="9" t="s">
        <v>942</v>
      </c>
      <c r="C209" s="3">
        <v>208</v>
      </c>
      <c r="D209" s="9" t="s">
        <v>23</v>
      </c>
      <c r="E209" s="9" t="s">
        <v>24</v>
      </c>
      <c r="F209" s="9" t="s">
        <v>943</v>
      </c>
      <c r="G209" s="9" t="s">
        <v>944</v>
      </c>
      <c r="H209" s="9" t="s">
        <v>382</v>
      </c>
      <c r="I209" s="9" t="s">
        <v>929</v>
      </c>
      <c r="J209" s="9" t="s">
        <v>930</v>
      </c>
      <c r="K209" s="9" t="s">
        <v>30</v>
      </c>
      <c r="L209" s="11" t="s">
        <v>31</v>
      </c>
      <c r="M209" s="9" t="s">
        <v>945</v>
      </c>
      <c r="N209" s="9" t="s">
        <v>394</v>
      </c>
      <c r="O209" s="9" t="s">
        <v>906</v>
      </c>
      <c r="P209" s="9" t="s">
        <v>946</v>
      </c>
      <c r="Q209" s="9" t="s">
        <v>469</v>
      </c>
      <c r="R209" s="9" t="s">
        <v>470</v>
      </c>
      <c r="S209" s="9" t="s">
        <v>471</v>
      </c>
      <c r="T209" s="9" t="s">
        <v>471</v>
      </c>
      <c r="U209" s="9" t="s">
        <v>38</v>
      </c>
    </row>
    <row r="210" spans="1:21" ht="12">
      <c r="A210" s="9" t="s">
        <v>21</v>
      </c>
      <c r="B210" s="9" t="s">
        <v>947</v>
      </c>
      <c r="C210" s="3">
        <v>209</v>
      </c>
      <c r="D210" s="9" t="s">
        <v>23</v>
      </c>
      <c r="E210" s="9" t="s">
        <v>24</v>
      </c>
      <c r="F210" s="9" t="s">
        <v>943</v>
      </c>
      <c r="G210" s="9" t="s">
        <v>944</v>
      </c>
      <c r="H210" s="9" t="s">
        <v>382</v>
      </c>
      <c r="I210" s="9" t="s">
        <v>929</v>
      </c>
      <c r="J210" s="9" t="s">
        <v>930</v>
      </c>
      <c r="K210" s="9" t="s">
        <v>30</v>
      </c>
      <c r="L210" s="11" t="s">
        <v>31</v>
      </c>
      <c r="M210" s="9" t="s">
        <v>948</v>
      </c>
      <c r="N210" s="9" t="s">
        <v>394</v>
      </c>
      <c r="O210" s="9" t="s">
        <v>906</v>
      </c>
      <c r="P210" s="9" t="s">
        <v>949</v>
      </c>
      <c r="Q210" s="9" t="s">
        <v>469</v>
      </c>
      <c r="R210" s="9" t="s">
        <v>470</v>
      </c>
      <c r="S210" s="9" t="s">
        <v>471</v>
      </c>
      <c r="T210" s="9" t="s">
        <v>471</v>
      </c>
      <c r="U210" s="9" t="s">
        <v>38</v>
      </c>
    </row>
    <row r="211" spans="1:21" ht="12">
      <c r="A211" s="9" t="s">
        <v>21</v>
      </c>
      <c r="B211" s="9" t="s">
        <v>950</v>
      </c>
      <c r="C211" s="3">
        <v>210</v>
      </c>
      <c r="D211" s="9" t="s">
        <v>23</v>
      </c>
      <c r="E211" s="9" t="s">
        <v>24</v>
      </c>
      <c r="F211" s="9" t="s">
        <v>943</v>
      </c>
      <c r="G211" s="9" t="s">
        <v>944</v>
      </c>
      <c r="H211" s="9" t="s">
        <v>382</v>
      </c>
      <c r="I211" s="9" t="s">
        <v>929</v>
      </c>
      <c r="J211" s="9" t="s">
        <v>930</v>
      </c>
      <c r="K211" s="9" t="s">
        <v>30</v>
      </c>
      <c r="L211" s="11" t="s">
        <v>31</v>
      </c>
      <c r="M211" s="9" t="s">
        <v>951</v>
      </c>
      <c r="N211" s="9" t="s">
        <v>394</v>
      </c>
      <c r="O211" s="9" t="s">
        <v>906</v>
      </c>
      <c r="P211" s="9" t="s">
        <v>949</v>
      </c>
      <c r="Q211" s="9" t="s">
        <v>469</v>
      </c>
      <c r="R211" s="9" t="s">
        <v>470</v>
      </c>
      <c r="S211" s="9" t="s">
        <v>471</v>
      </c>
      <c r="T211" s="9" t="s">
        <v>471</v>
      </c>
      <c r="U211" s="9" t="s">
        <v>38</v>
      </c>
    </row>
    <row r="212" spans="1:21" ht="12">
      <c r="A212" s="9" t="s">
        <v>21</v>
      </c>
      <c r="B212" s="9" t="s">
        <v>952</v>
      </c>
      <c r="C212" s="3">
        <v>211</v>
      </c>
      <c r="D212" s="9" t="s">
        <v>310</v>
      </c>
      <c r="E212" s="9" t="s">
        <v>311</v>
      </c>
      <c r="F212" s="9" t="s">
        <v>953</v>
      </c>
      <c r="G212" s="9" t="s">
        <v>954</v>
      </c>
      <c r="H212" s="9" t="s">
        <v>27</v>
      </c>
      <c r="I212" s="9" t="s">
        <v>953</v>
      </c>
      <c r="J212" s="9" t="s">
        <v>954</v>
      </c>
      <c r="K212" s="9" t="s">
        <v>955</v>
      </c>
      <c r="L212" s="11" t="s">
        <v>31</v>
      </c>
      <c r="M212" s="9" t="s">
        <v>956</v>
      </c>
      <c r="N212" s="9" t="s">
        <v>394</v>
      </c>
      <c r="O212" s="9" t="s">
        <v>957</v>
      </c>
      <c r="P212" s="9" t="s">
        <v>866</v>
      </c>
      <c r="Q212" s="9" t="s">
        <v>469</v>
      </c>
      <c r="R212" s="9" t="s">
        <v>470</v>
      </c>
      <c r="S212" s="9" t="s">
        <v>471</v>
      </c>
      <c r="T212" s="9" t="s">
        <v>471</v>
      </c>
      <c r="U212" s="9" t="s">
        <v>38</v>
      </c>
    </row>
    <row r="213" spans="1:21" ht="12">
      <c r="A213" s="9" t="s">
        <v>21</v>
      </c>
      <c r="B213" s="9" t="s">
        <v>958</v>
      </c>
      <c r="C213" s="3">
        <v>212</v>
      </c>
      <c r="D213" s="9" t="s">
        <v>310</v>
      </c>
      <c r="E213" s="9" t="s">
        <v>311</v>
      </c>
      <c r="F213" s="9" t="s">
        <v>959</v>
      </c>
      <c r="G213" s="9" t="s">
        <v>960</v>
      </c>
      <c r="H213" s="9" t="s">
        <v>27</v>
      </c>
      <c r="I213" s="9" t="s">
        <v>959</v>
      </c>
      <c r="J213" s="9" t="s">
        <v>960</v>
      </c>
      <c r="K213" s="9" t="s">
        <v>955</v>
      </c>
      <c r="L213" s="11" t="s">
        <v>31</v>
      </c>
      <c r="M213" s="9" t="s">
        <v>961</v>
      </c>
      <c r="N213" s="9" t="s">
        <v>394</v>
      </c>
      <c r="O213" s="9" t="s">
        <v>957</v>
      </c>
      <c r="P213" s="9" t="s">
        <v>866</v>
      </c>
      <c r="Q213" s="9" t="s">
        <v>469</v>
      </c>
      <c r="R213" s="9" t="s">
        <v>470</v>
      </c>
      <c r="S213" s="9" t="s">
        <v>471</v>
      </c>
      <c r="T213" s="9" t="s">
        <v>471</v>
      </c>
      <c r="U213" s="9" t="s">
        <v>38</v>
      </c>
    </row>
    <row r="214" spans="1:21" ht="12">
      <c r="A214" s="9" t="s">
        <v>21</v>
      </c>
      <c r="B214" s="9" t="s">
        <v>962</v>
      </c>
      <c r="C214" s="3">
        <v>213</v>
      </c>
      <c r="D214" s="9" t="s">
        <v>23</v>
      </c>
      <c r="E214" s="9" t="s">
        <v>24</v>
      </c>
      <c r="F214" s="9" t="s">
        <v>963</v>
      </c>
      <c r="G214" s="9" t="s">
        <v>964</v>
      </c>
      <c r="H214" s="9" t="s">
        <v>27</v>
      </c>
      <c r="I214" s="9" t="s">
        <v>965</v>
      </c>
      <c r="J214" s="9" t="s">
        <v>966</v>
      </c>
      <c r="K214" s="9" t="s">
        <v>955</v>
      </c>
      <c r="L214" s="11" t="s">
        <v>31</v>
      </c>
      <c r="M214" s="9" t="s">
        <v>324</v>
      </c>
      <c r="N214" s="9" t="s">
        <v>582</v>
      </c>
      <c r="O214" s="9" t="s">
        <v>957</v>
      </c>
      <c r="P214" s="9" t="s">
        <v>316</v>
      </c>
      <c r="Q214" s="9" t="s">
        <v>326</v>
      </c>
      <c r="R214" s="9" t="s">
        <v>326</v>
      </c>
      <c r="S214" s="9" t="s">
        <v>327</v>
      </c>
      <c r="T214" s="9" t="s">
        <v>328</v>
      </c>
      <c r="U214" s="9" t="s">
        <v>38</v>
      </c>
    </row>
    <row r="215" spans="1:21" ht="12">
      <c r="A215" s="9" t="s">
        <v>21</v>
      </c>
      <c r="B215" s="9" t="s">
        <v>967</v>
      </c>
      <c r="C215" s="3">
        <v>214</v>
      </c>
      <c r="D215" s="9" t="s">
        <v>23</v>
      </c>
      <c r="E215" s="9" t="s">
        <v>24</v>
      </c>
      <c r="F215" s="9" t="s">
        <v>968</v>
      </c>
      <c r="G215" s="9" t="s">
        <v>969</v>
      </c>
      <c r="H215" s="9" t="s">
        <v>27</v>
      </c>
      <c r="I215" s="9" t="s">
        <v>965</v>
      </c>
      <c r="J215" s="9" t="s">
        <v>966</v>
      </c>
      <c r="K215" s="9" t="s">
        <v>955</v>
      </c>
      <c r="L215" s="11" t="s">
        <v>31</v>
      </c>
      <c r="M215" s="9" t="s">
        <v>324</v>
      </c>
      <c r="N215" s="9" t="s">
        <v>306</v>
      </c>
      <c r="O215" s="9" t="s">
        <v>957</v>
      </c>
      <c r="P215" s="9" t="s">
        <v>316</v>
      </c>
      <c r="Q215" s="9" t="s">
        <v>326</v>
      </c>
      <c r="R215" s="9" t="s">
        <v>326</v>
      </c>
      <c r="S215" s="9" t="s">
        <v>327</v>
      </c>
      <c r="T215" s="9" t="s">
        <v>328</v>
      </c>
      <c r="U215" s="9" t="s">
        <v>38</v>
      </c>
    </row>
    <row r="216" spans="1:21" ht="12">
      <c r="A216" s="9" t="s">
        <v>21</v>
      </c>
      <c r="B216" s="9" t="s">
        <v>970</v>
      </c>
      <c r="C216" s="3">
        <v>215</v>
      </c>
      <c r="D216" s="9" t="s">
        <v>23</v>
      </c>
      <c r="E216" s="9" t="s">
        <v>24</v>
      </c>
      <c r="F216" s="9" t="s">
        <v>968</v>
      </c>
      <c r="G216" s="9" t="s">
        <v>969</v>
      </c>
      <c r="H216" s="9" t="s">
        <v>27</v>
      </c>
      <c r="I216" s="9" t="s">
        <v>965</v>
      </c>
      <c r="J216" s="9" t="s">
        <v>966</v>
      </c>
      <c r="K216" s="9" t="s">
        <v>955</v>
      </c>
      <c r="L216" s="11" t="s">
        <v>31</v>
      </c>
      <c r="M216" s="9" t="s">
        <v>971</v>
      </c>
      <c r="N216" s="9" t="s">
        <v>574</v>
      </c>
      <c r="O216" s="9" t="s">
        <v>957</v>
      </c>
      <c r="P216" s="9" t="s">
        <v>654</v>
      </c>
      <c r="Q216" s="9" t="s">
        <v>326</v>
      </c>
      <c r="R216" s="9" t="s">
        <v>326</v>
      </c>
      <c r="S216" s="9" t="s">
        <v>327</v>
      </c>
      <c r="T216" s="9" t="s">
        <v>328</v>
      </c>
      <c r="U216" s="9" t="s">
        <v>38</v>
      </c>
    </row>
    <row r="217" spans="1:21" ht="12">
      <c r="A217" s="9" t="s">
        <v>21</v>
      </c>
      <c r="B217" s="9" t="s">
        <v>972</v>
      </c>
      <c r="C217" s="3">
        <v>216</v>
      </c>
      <c r="D217" s="9" t="s">
        <v>23</v>
      </c>
      <c r="E217" s="9" t="s">
        <v>24</v>
      </c>
      <c r="F217" s="9" t="s">
        <v>973</v>
      </c>
      <c r="G217" s="9" t="s">
        <v>974</v>
      </c>
      <c r="H217" s="9" t="s">
        <v>27</v>
      </c>
      <c r="I217" s="9" t="s">
        <v>965</v>
      </c>
      <c r="J217" s="9" t="s">
        <v>966</v>
      </c>
      <c r="K217" s="9" t="s">
        <v>955</v>
      </c>
      <c r="L217" s="11" t="s">
        <v>31</v>
      </c>
      <c r="M217" s="9" t="s">
        <v>975</v>
      </c>
      <c r="N217" s="9" t="s">
        <v>574</v>
      </c>
      <c r="O217" s="9" t="s">
        <v>957</v>
      </c>
      <c r="P217" s="9" t="s">
        <v>976</v>
      </c>
      <c r="Q217" s="9" t="s">
        <v>469</v>
      </c>
      <c r="R217" s="9" t="s">
        <v>470</v>
      </c>
      <c r="S217" s="9" t="s">
        <v>471</v>
      </c>
      <c r="T217" s="9" t="s">
        <v>471</v>
      </c>
      <c r="U217" s="9" t="s">
        <v>38</v>
      </c>
    </row>
    <row r="218" spans="1:21" ht="12">
      <c r="A218" s="9" t="s">
        <v>21</v>
      </c>
      <c r="B218" s="9" t="s">
        <v>977</v>
      </c>
      <c r="C218" s="3">
        <v>217</v>
      </c>
      <c r="D218" s="9" t="s">
        <v>23</v>
      </c>
      <c r="E218" s="9" t="s">
        <v>24</v>
      </c>
      <c r="F218" s="9" t="s">
        <v>973</v>
      </c>
      <c r="G218" s="9" t="s">
        <v>974</v>
      </c>
      <c r="H218" s="9" t="s">
        <v>27</v>
      </c>
      <c r="I218" s="9" t="s">
        <v>965</v>
      </c>
      <c r="J218" s="9" t="s">
        <v>966</v>
      </c>
      <c r="K218" s="9" t="s">
        <v>955</v>
      </c>
      <c r="L218" s="11" t="s">
        <v>31</v>
      </c>
      <c r="M218" s="9" t="s">
        <v>978</v>
      </c>
      <c r="N218" s="9" t="s">
        <v>979</v>
      </c>
      <c r="O218" s="9" t="s">
        <v>957</v>
      </c>
      <c r="P218" s="9" t="s">
        <v>492</v>
      </c>
      <c r="Q218" s="9" t="s">
        <v>469</v>
      </c>
      <c r="R218" s="9" t="s">
        <v>470</v>
      </c>
      <c r="S218" s="9" t="s">
        <v>471</v>
      </c>
      <c r="T218" s="9" t="s">
        <v>471</v>
      </c>
      <c r="U218" s="9" t="s">
        <v>38</v>
      </c>
    </row>
    <row r="219" spans="1:21" ht="12">
      <c r="A219" s="9" t="s">
        <v>21</v>
      </c>
      <c r="B219" s="9" t="s">
        <v>980</v>
      </c>
      <c r="C219" s="3">
        <v>218</v>
      </c>
      <c r="D219" s="9" t="s">
        <v>23</v>
      </c>
      <c r="E219" s="9" t="s">
        <v>24</v>
      </c>
      <c r="F219" s="9" t="s">
        <v>981</v>
      </c>
      <c r="G219" s="9" t="s">
        <v>982</v>
      </c>
      <c r="H219" s="9" t="s">
        <v>382</v>
      </c>
      <c r="I219" s="9" t="s">
        <v>965</v>
      </c>
      <c r="J219" s="9" t="s">
        <v>966</v>
      </c>
      <c r="K219" s="9" t="s">
        <v>955</v>
      </c>
      <c r="L219" s="11" t="s">
        <v>31</v>
      </c>
      <c r="M219" s="9" t="s">
        <v>983</v>
      </c>
      <c r="N219" s="9" t="s">
        <v>984</v>
      </c>
      <c r="O219" s="9" t="s">
        <v>957</v>
      </c>
      <c r="P219" s="9" t="s">
        <v>575</v>
      </c>
      <c r="Q219" s="9" t="s">
        <v>469</v>
      </c>
      <c r="R219" s="9" t="s">
        <v>470</v>
      </c>
      <c r="S219" s="9" t="s">
        <v>471</v>
      </c>
      <c r="T219" s="9" t="s">
        <v>471</v>
      </c>
      <c r="U219" s="9" t="s">
        <v>38</v>
      </c>
    </row>
    <row r="220" spans="1:21" ht="12">
      <c r="A220" s="9" t="s">
        <v>21</v>
      </c>
      <c r="B220" s="9" t="s">
        <v>985</v>
      </c>
      <c r="C220" s="3">
        <v>219</v>
      </c>
      <c r="D220" s="9" t="s">
        <v>23</v>
      </c>
      <c r="E220" s="9" t="s">
        <v>24</v>
      </c>
      <c r="F220" s="9" t="s">
        <v>981</v>
      </c>
      <c r="G220" s="9" t="s">
        <v>982</v>
      </c>
      <c r="H220" s="9" t="s">
        <v>382</v>
      </c>
      <c r="I220" s="9" t="s">
        <v>965</v>
      </c>
      <c r="J220" s="9" t="s">
        <v>966</v>
      </c>
      <c r="K220" s="9" t="s">
        <v>955</v>
      </c>
      <c r="L220" s="11" t="s">
        <v>31</v>
      </c>
      <c r="M220" s="9" t="s">
        <v>986</v>
      </c>
      <c r="N220" s="9" t="s">
        <v>984</v>
      </c>
      <c r="O220" s="9" t="s">
        <v>957</v>
      </c>
      <c r="P220" s="9" t="s">
        <v>987</v>
      </c>
      <c r="Q220" s="9" t="s">
        <v>469</v>
      </c>
      <c r="R220" s="9" t="s">
        <v>470</v>
      </c>
      <c r="S220" s="9" t="s">
        <v>471</v>
      </c>
      <c r="T220" s="9" t="s">
        <v>471</v>
      </c>
      <c r="U220" s="9" t="s">
        <v>38</v>
      </c>
    </row>
    <row r="221" spans="1:21" ht="12">
      <c r="A221" s="9" t="s">
        <v>21</v>
      </c>
      <c r="B221" s="9" t="s">
        <v>988</v>
      </c>
      <c r="C221" s="3">
        <v>220</v>
      </c>
      <c r="D221" s="9" t="s">
        <v>23</v>
      </c>
      <c r="E221" s="9" t="s">
        <v>24</v>
      </c>
      <c r="F221" s="9" t="s">
        <v>989</v>
      </c>
      <c r="G221" s="9" t="s">
        <v>990</v>
      </c>
      <c r="H221" s="9" t="s">
        <v>55</v>
      </c>
      <c r="I221" s="9" t="s">
        <v>965</v>
      </c>
      <c r="J221" s="9" t="s">
        <v>966</v>
      </c>
      <c r="K221" s="9" t="s">
        <v>955</v>
      </c>
      <c r="L221" s="11" t="s">
        <v>31</v>
      </c>
      <c r="M221" s="9" t="s">
        <v>991</v>
      </c>
      <c r="N221" s="9" t="s">
        <v>992</v>
      </c>
      <c r="O221" s="9" t="s">
        <v>957</v>
      </c>
      <c r="P221" s="9" t="s">
        <v>993</v>
      </c>
      <c r="Q221" s="9" t="s">
        <v>469</v>
      </c>
      <c r="R221" s="9" t="s">
        <v>470</v>
      </c>
      <c r="S221" s="9" t="s">
        <v>471</v>
      </c>
      <c r="T221" s="9" t="s">
        <v>471</v>
      </c>
      <c r="U221" s="9" t="s">
        <v>38</v>
      </c>
    </row>
    <row r="222" spans="1:21" ht="12">
      <c r="A222" s="9" t="s">
        <v>21</v>
      </c>
      <c r="B222" s="9" t="s">
        <v>994</v>
      </c>
      <c r="C222" s="3">
        <v>221</v>
      </c>
      <c r="D222" s="9" t="s">
        <v>23</v>
      </c>
      <c r="E222" s="9" t="s">
        <v>24</v>
      </c>
      <c r="F222" s="9" t="s">
        <v>989</v>
      </c>
      <c r="G222" s="9" t="s">
        <v>990</v>
      </c>
      <c r="H222" s="9" t="s">
        <v>55</v>
      </c>
      <c r="I222" s="9" t="s">
        <v>965</v>
      </c>
      <c r="J222" s="9" t="s">
        <v>966</v>
      </c>
      <c r="K222" s="9" t="s">
        <v>955</v>
      </c>
      <c r="L222" s="11" t="s">
        <v>31</v>
      </c>
      <c r="M222" s="9" t="s">
        <v>995</v>
      </c>
      <c r="N222" s="9" t="s">
        <v>992</v>
      </c>
      <c r="O222" s="9" t="s">
        <v>957</v>
      </c>
      <c r="P222" s="9" t="s">
        <v>996</v>
      </c>
      <c r="Q222" s="9" t="s">
        <v>469</v>
      </c>
      <c r="R222" s="9" t="s">
        <v>470</v>
      </c>
      <c r="S222" s="9" t="s">
        <v>471</v>
      </c>
      <c r="T222" s="9" t="s">
        <v>471</v>
      </c>
      <c r="U222" s="9" t="s">
        <v>38</v>
      </c>
    </row>
    <row r="223" spans="1:21" ht="12">
      <c r="A223" s="9" t="s">
        <v>21</v>
      </c>
      <c r="B223" s="9" t="s">
        <v>997</v>
      </c>
      <c r="C223" s="3">
        <v>222</v>
      </c>
      <c r="D223" s="9" t="s">
        <v>23</v>
      </c>
      <c r="E223" s="9" t="s">
        <v>24</v>
      </c>
      <c r="F223" s="9" t="s">
        <v>998</v>
      </c>
      <c r="G223" s="9" t="s">
        <v>999</v>
      </c>
      <c r="H223" s="9" t="s">
        <v>382</v>
      </c>
      <c r="I223" s="9" t="s">
        <v>965</v>
      </c>
      <c r="J223" s="9" t="s">
        <v>966</v>
      </c>
      <c r="K223" s="9" t="s">
        <v>955</v>
      </c>
      <c r="L223" s="11" t="s">
        <v>31</v>
      </c>
      <c r="M223" s="9" t="s">
        <v>1000</v>
      </c>
      <c r="N223" s="9" t="s">
        <v>992</v>
      </c>
      <c r="O223" s="9" t="s">
        <v>957</v>
      </c>
      <c r="P223" s="9" t="s">
        <v>1001</v>
      </c>
      <c r="Q223" s="9" t="s">
        <v>469</v>
      </c>
      <c r="R223" s="9" t="s">
        <v>470</v>
      </c>
      <c r="S223" s="9" t="s">
        <v>471</v>
      </c>
      <c r="T223" s="9" t="s">
        <v>471</v>
      </c>
      <c r="U223" s="9" t="s">
        <v>38</v>
      </c>
    </row>
    <row r="224" spans="1:21" ht="12">
      <c r="A224" s="9" t="s">
        <v>21</v>
      </c>
      <c r="B224" s="9" t="s">
        <v>1002</v>
      </c>
      <c r="C224" s="3">
        <v>223</v>
      </c>
      <c r="D224" s="9" t="s">
        <v>23</v>
      </c>
      <c r="E224" s="9" t="s">
        <v>24</v>
      </c>
      <c r="F224" s="9" t="s">
        <v>1003</v>
      </c>
      <c r="G224" s="9" t="s">
        <v>1004</v>
      </c>
      <c r="H224" s="9" t="s">
        <v>55</v>
      </c>
      <c r="I224" s="9" t="s">
        <v>1005</v>
      </c>
      <c r="J224" s="9" t="s">
        <v>1006</v>
      </c>
      <c r="K224" s="9" t="s">
        <v>30</v>
      </c>
      <c r="L224" s="11" t="s">
        <v>31</v>
      </c>
      <c r="M224" s="9" t="s">
        <v>1007</v>
      </c>
      <c r="N224" s="9" t="s">
        <v>394</v>
      </c>
      <c r="O224" s="9" t="s">
        <v>1008</v>
      </c>
      <c r="P224" s="9" t="s">
        <v>1009</v>
      </c>
      <c r="Q224" s="9" t="s">
        <v>469</v>
      </c>
      <c r="R224" s="9" t="s">
        <v>470</v>
      </c>
      <c r="S224" s="9" t="s">
        <v>471</v>
      </c>
      <c r="T224" s="9" t="s">
        <v>471</v>
      </c>
      <c r="U224" s="9" t="s">
        <v>38</v>
      </c>
    </row>
    <row r="225" spans="1:21" ht="12">
      <c r="A225" s="9" t="s">
        <v>21</v>
      </c>
      <c r="B225" s="9" t="s">
        <v>1010</v>
      </c>
      <c r="C225" s="3">
        <v>224</v>
      </c>
      <c r="D225" s="9" t="s">
        <v>23</v>
      </c>
      <c r="E225" s="9" t="s">
        <v>24</v>
      </c>
      <c r="F225" s="9" t="s">
        <v>1011</v>
      </c>
      <c r="G225" s="9" t="s">
        <v>1012</v>
      </c>
      <c r="H225" s="9" t="s">
        <v>96</v>
      </c>
      <c r="I225" s="9" t="s">
        <v>1005</v>
      </c>
      <c r="J225" s="9" t="s">
        <v>1006</v>
      </c>
      <c r="K225" s="9" t="s">
        <v>30</v>
      </c>
      <c r="L225" s="11" t="s">
        <v>31</v>
      </c>
      <c r="M225" s="9" t="s">
        <v>1013</v>
      </c>
      <c r="N225" s="9" t="s">
        <v>394</v>
      </c>
      <c r="O225" s="9" t="s">
        <v>1008</v>
      </c>
      <c r="P225" s="9" t="s">
        <v>920</v>
      </c>
      <c r="Q225" s="9" t="s">
        <v>469</v>
      </c>
      <c r="R225" s="9" t="s">
        <v>470</v>
      </c>
      <c r="S225" s="9" t="s">
        <v>471</v>
      </c>
      <c r="T225" s="9" t="s">
        <v>471</v>
      </c>
      <c r="U225" s="9" t="s">
        <v>38</v>
      </c>
    </row>
    <row r="226" spans="1:21" ht="12">
      <c r="A226" s="9" t="s">
        <v>21</v>
      </c>
      <c r="B226" s="9" t="s">
        <v>1014</v>
      </c>
      <c r="C226" s="3">
        <v>225</v>
      </c>
      <c r="D226" s="9" t="s">
        <v>23</v>
      </c>
      <c r="E226" s="9" t="s">
        <v>24</v>
      </c>
      <c r="F226" s="9" t="s">
        <v>1011</v>
      </c>
      <c r="G226" s="9" t="s">
        <v>1012</v>
      </c>
      <c r="H226" s="9" t="s">
        <v>96</v>
      </c>
      <c r="I226" s="9" t="s">
        <v>1005</v>
      </c>
      <c r="J226" s="9" t="s">
        <v>1006</v>
      </c>
      <c r="K226" s="9" t="s">
        <v>30</v>
      </c>
      <c r="L226" s="11" t="s">
        <v>31</v>
      </c>
      <c r="M226" s="9" t="s">
        <v>1015</v>
      </c>
      <c r="N226" s="9" t="s">
        <v>394</v>
      </c>
      <c r="O226" s="9" t="s">
        <v>1008</v>
      </c>
      <c r="P226" s="9" t="s">
        <v>1016</v>
      </c>
      <c r="Q226" s="9" t="s">
        <v>469</v>
      </c>
      <c r="R226" s="9" t="s">
        <v>470</v>
      </c>
      <c r="S226" s="9" t="s">
        <v>471</v>
      </c>
      <c r="T226" s="9" t="s">
        <v>471</v>
      </c>
      <c r="U226" s="9" t="s">
        <v>38</v>
      </c>
    </row>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row r="387" ht="13.5"/>
    <row r="388" ht="13.5"/>
    <row r="389" ht="13.5"/>
    <row r="390" ht="13.5"/>
    <row r="391" ht="13.5"/>
    <row r="392" ht="13.5"/>
    <row r="393" ht="13.5"/>
    <row r="394" ht="13.5"/>
    <row r="395" ht="13.5"/>
    <row r="396" ht="13.5"/>
    <row r="397" ht="13.5"/>
    <row r="398" ht="13.5"/>
    <row r="399" ht="13.5"/>
    <row r="400" ht="13.5"/>
    <row r="401" ht="13.5"/>
    <row r="402" ht="13.5"/>
    <row r="403" ht="13.5"/>
    <row r="404" ht="13.5"/>
    <row r="405" ht="13.5"/>
    <row r="406" ht="13.5"/>
    <row r="407" ht="13.5"/>
    <row r="408" ht="13.5"/>
    <row r="409" ht="13.5"/>
    <row r="410" ht="13.5"/>
    <row r="411" ht="13.5"/>
    <row r="412" ht="13.5"/>
    <row r="413" ht="13.5"/>
    <row r="414" ht="13.5"/>
    <row r="415" ht="13.5"/>
    <row r="416" ht="13.5"/>
    <row r="417" ht="13.5"/>
    <row r="418" ht="13.5"/>
    <row r="419" ht="13.5"/>
    <row r="420" ht="13.5"/>
    <row r="421" ht="13.5"/>
    <row r="422" ht="13.5"/>
    <row r="423" ht="13.5"/>
    <row r="424" ht="13.5"/>
    <row r="425" ht="13.5"/>
    <row r="426" ht="13.5"/>
    <row r="427" ht="13.5"/>
    <row r="428" ht="13.5"/>
    <row r="429" ht="13.5"/>
    <row r="430" ht="13.5"/>
    <row r="431" ht="13.5"/>
    <row r="432" ht="13.5"/>
    <row r="433" ht="13.5"/>
    <row r="434" ht="13.5"/>
    <row r="435" ht="13.5"/>
    <row r="436" ht="13.5"/>
    <row r="437" ht="13.5"/>
    <row r="438" ht="13.5"/>
    <row r="439" ht="13.5"/>
    <row r="440" ht="13.5"/>
    <row r="441" ht="13.5"/>
    <row r="442" ht="13.5"/>
    <row r="443" ht="13.5"/>
    <row r="444" ht="13.5"/>
    <row r="445" ht="13.5"/>
    <row r="446" ht="13.5"/>
    <row r="447" ht="13.5"/>
    <row r="448" ht="13.5"/>
    <row r="449" ht="13.5"/>
    <row r="450" ht="13.5"/>
    <row r="451" ht="13.5"/>
    <row r="452" ht="13.5"/>
    <row r="453" ht="13.5"/>
    <row r="454" ht="13.5"/>
    <row r="455" ht="13.5"/>
    <row r="456" ht="13.5"/>
    <row r="457" ht="13.5"/>
    <row r="458" ht="13.5"/>
    <row r="459" ht="13.5"/>
    <row r="460" ht="13.5"/>
    <row r="461" ht="13.5"/>
    <row r="462" ht="13.5"/>
    <row r="463" ht="13.5"/>
    <row r="464" ht="13.5"/>
    <row r="465" ht="13.5"/>
    <row r="466" ht="13.5"/>
    <row r="467" ht="13.5"/>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1"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2" ht="13.5"/>
    <row r="533" ht="13.5"/>
    <row r="534" ht="13.5"/>
    <row r="535" ht="13.5"/>
    <row r="536" ht="13.5"/>
    <row r="537" ht="13.5"/>
    <row r="538" ht="13.5"/>
    <row r="539" ht="13.5"/>
    <row r="540" ht="13.5"/>
    <row r="541" ht="13.5"/>
    <row r="542" ht="13.5"/>
    <row r="543" ht="13.5"/>
    <row r="544" ht="13.5"/>
    <row r="545" ht="13.5"/>
    <row r="546" ht="13.5"/>
    <row r="547" ht="13.5"/>
    <row r="548" ht="13.5"/>
    <row r="549" ht="13.5"/>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4" ht="13.5"/>
    <row r="605" ht="13.5"/>
    <row r="606" ht="13.5"/>
    <row r="607" ht="13.5"/>
    <row r="608" ht="13.5"/>
    <row r="609" ht="13.5"/>
    <row r="610" ht="13.5"/>
    <row r="611" ht="13.5"/>
    <row r="612" ht="13.5"/>
    <row r="613" ht="13.5"/>
    <row r="614" ht="13.5"/>
    <row r="615" ht="13.5"/>
    <row r="616" ht="13.5"/>
    <row r="617" ht="13.5"/>
    <row r="618" ht="13.5"/>
    <row r="619" ht="13.5"/>
    <row r="620" ht="13.5"/>
    <row r="621" ht="13.5"/>
    <row r="622" ht="13.5"/>
    <row r="623" ht="13.5"/>
    <row r="624" ht="13.5"/>
    <row r="625" ht="13.5"/>
    <row r="626" ht="13.5"/>
    <row r="627" ht="13.5"/>
    <row r="628" ht="13.5"/>
    <row r="629" ht="13.5"/>
    <row r="630" ht="13.5"/>
    <row r="631" ht="13.5"/>
    <row r="632" ht="13.5"/>
    <row r="633" ht="13.5"/>
    <row r="634" ht="13.5"/>
    <row r="635" ht="13.5"/>
    <row r="636" ht="13.5"/>
    <row r="637" ht="13.5"/>
    <row r="638" ht="13.5"/>
    <row r="639" ht="13.5"/>
    <row r="640" ht="13.5"/>
    <row r="641" ht="13.5"/>
    <row r="642" ht="13.5"/>
    <row r="643" ht="13.5"/>
    <row r="644" ht="13.5"/>
    <row r="645" ht="13.5"/>
    <row r="646" ht="13.5"/>
    <row r="647" ht="13.5"/>
    <row r="648" ht="13.5"/>
    <row r="649" ht="13.5"/>
    <row r="650" ht="13.5"/>
    <row r="651" ht="13.5"/>
    <row r="652" ht="13.5"/>
    <row r="653" ht="13.5"/>
    <row r="654" ht="13.5"/>
    <row r="655" ht="13.5"/>
    <row r="656" ht="13.5"/>
    <row r="657" ht="13.5"/>
    <row r="658" ht="13.5"/>
    <row r="659" ht="13.5"/>
    <row r="660" ht="13.5"/>
    <row r="661" ht="13.5"/>
    <row r="662" ht="13.5"/>
    <row r="663" ht="13.5"/>
    <row r="664" ht="13.5"/>
    <row r="665" ht="13.5"/>
    <row r="666" ht="13.5"/>
    <row r="667" ht="13.5"/>
    <row r="668" ht="13.5"/>
    <row r="669" ht="13.5"/>
    <row r="670" ht="13.5"/>
    <row r="671" ht="13.5"/>
    <row r="672" ht="13.5"/>
    <row r="673" ht="13.5"/>
    <row r="674" ht="13.5"/>
    <row r="675" ht="13.5"/>
    <row r="676" ht="13.5"/>
    <row r="677" ht="13.5"/>
    <row r="678" ht="13.5"/>
    <row r="679" ht="13.5"/>
    <row r="680" ht="13.5"/>
    <row r="681" ht="13.5"/>
    <row r="682" ht="13.5"/>
    <row r="683" ht="13.5"/>
    <row r="684" ht="13.5"/>
    <row r="685" ht="13.5"/>
    <row r="686" ht="13.5"/>
    <row r="687" ht="13.5"/>
    <row r="688" ht="13.5"/>
    <row r="689" ht="13.5"/>
    <row r="690" ht="13.5"/>
    <row r="691" ht="13.5"/>
    <row r="692" ht="13.5"/>
    <row r="693" ht="13.5"/>
    <row r="694" ht="13.5"/>
    <row r="695" ht="13.5"/>
    <row r="696" ht="13.5"/>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row r="1140" ht="13.5"/>
    <row r="1141" ht="13.5"/>
    <row r="1142" ht="13.5"/>
    <row r="1143" ht="13.5"/>
    <row r="1144" ht="13.5"/>
    <row r="1145" ht="13.5"/>
    <row r="1146" ht="13.5"/>
    <row r="1147" ht="13.5"/>
    <row r="1148" ht="13.5"/>
    <row r="1149" ht="13.5"/>
    <row r="1150" ht="13.5"/>
    <row r="1151" ht="13.5"/>
    <row r="1152" ht="13.5"/>
    <row r="1153" ht="13.5"/>
    <row r="1154" ht="13.5"/>
    <row r="1155" ht="13.5"/>
    <row r="1156" ht="13.5"/>
    <row r="1157" ht="13.5"/>
    <row r="1158" ht="13.5"/>
    <row r="1159" ht="13.5"/>
    <row r="1160" ht="13.5"/>
    <row r="1161" ht="13.5"/>
    <row r="1162" ht="13.5"/>
    <row r="1163" ht="13.5"/>
    <row r="1164" ht="13.5"/>
    <row r="1165" ht="13.5"/>
    <row r="1166" ht="13.5"/>
    <row r="1167" ht="13.5"/>
    <row r="1168" ht="13.5"/>
    <row r="1169" ht="13.5"/>
    <row r="1170" ht="13.5"/>
    <row r="1171" ht="13.5"/>
    <row r="1172" ht="13.5"/>
    <row r="1173" ht="13.5"/>
    <row r="1174" ht="13.5"/>
    <row r="1175" ht="13.5"/>
    <row r="1176" ht="13.5"/>
    <row r="1177" ht="13.5"/>
    <row r="1178" ht="13.5"/>
    <row r="1179" ht="13.5"/>
    <row r="1180" ht="13.5"/>
    <row r="1181" ht="13.5"/>
    <row r="1182" ht="13.5"/>
    <row r="1183" ht="13.5"/>
    <row r="1184" ht="13.5"/>
    <row r="1185" ht="13.5"/>
    <row r="1186" ht="13.5"/>
    <row r="1187" ht="13.5"/>
    <row r="1188" ht="13.5"/>
    <row r="1189" ht="13.5"/>
    <row r="1190" ht="13.5"/>
    <row r="1191" ht="13.5"/>
    <row r="1192" ht="13.5"/>
    <row r="1193" ht="13.5"/>
    <row r="1194" ht="13.5"/>
    <row r="1195" ht="13.5"/>
    <row r="1196" ht="13.5"/>
    <row r="1197" ht="13.5"/>
    <row r="1198" ht="13.5"/>
    <row r="1199" ht="13.5"/>
    <row r="1200" ht="13.5"/>
    <row r="1201" ht="13.5"/>
    <row r="1202" ht="13.5"/>
    <row r="1203" ht="13.5"/>
    <row r="1204" ht="13.5"/>
    <row r="1205" ht="13.5"/>
    <row r="1206" ht="13.5"/>
    <row r="1207" ht="13.5"/>
    <row r="1208" ht="13.5"/>
    <row r="1209" ht="13.5"/>
    <row r="1210" ht="13.5"/>
    <row r="1211" ht="13.5"/>
    <row r="1212" ht="13.5"/>
    <row r="1213" ht="13.5"/>
    <row r="1214" ht="13.5"/>
    <row r="1215" ht="13.5"/>
    <row r="1216" ht="13.5"/>
    <row r="1217" ht="13.5"/>
    <row r="1218" ht="13.5"/>
    <row r="1219" ht="13.5"/>
    <row r="1220" ht="13.5"/>
    <row r="1221" ht="13.5"/>
    <row r="1222" ht="13.5"/>
    <row r="1223" ht="13.5"/>
    <row r="1224" ht="13.5"/>
    <row r="1225" ht="13.5"/>
    <row r="1226" ht="13.5"/>
    <row r="1227" ht="13.5"/>
    <row r="1228" ht="13.5"/>
    <row r="1229" ht="13.5"/>
    <row r="1230" ht="13.5"/>
    <row r="1231" ht="13.5"/>
    <row r="1232" ht="13.5"/>
    <row r="1233" ht="13.5"/>
    <row r="1234" ht="13.5"/>
    <row r="1235" ht="13.5"/>
    <row r="1236" ht="13.5"/>
    <row r="1237" ht="13.5"/>
    <row r="1238" ht="13.5"/>
    <row r="1239" ht="13.5"/>
    <row r="1240" ht="13.5"/>
    <row r="1241" ht="13.5"/>
    <row r="1242" ht="13.5"/>
    <row r="1243" ht="13.5"/>
    <row r="1244" ht="13.5"/>
    <row r="1245" ht="13.5"/>
    <row r="1246" ht="13.5"/>
    <row r="1247" ht="13.5"/>
    <row r="1248" ht="13.5"/>
    <row r="1249" ht="13.5"/>
    <row r="1250" ht="13.5"/>
    <row r="1251" ht="13.5"/>
    <row r="1252" ht="13.5"/>
    <row r="1253" ht="13.5"/>
    <row r="1254" ht="13.5"/>
    <row r="1255" ht="13.5"/>
    <row r="1256" ht="13.5"/>
    <row r="1257" ht="13.5"/>
    <row r="1258" ht="13.5"/>
    <row r="1259" ht="13.5"/>
    <row r="1260" ht="13.5"/>
    <row r="1261" ht="13.5"/>
    <row r="1262" ht="13.5"/>
    <row r="1263" ht="13.5"/>
    <row r="1264" ht="13.5"/>
    <row r="1265" ht="13.5"/>
    <row r="1266" ht="13.5"/>
    <row r="1267" ht="13.5"/>
    <row r="1268" ht="13.5"/>
    <row r="1269" ht="13.5"/>
    <row r="1270" ht="13.5"/>
    <row r="1271" ht="13.5"/>
    <row r="1272" ht="13.5"/>
    <row r="1273" ht="13.5"/>
    <row r="1274" ht="13.5"/>
    <row r="1275" ht="13.5"/>
    <row r="1276" ht="13.5"/>
    <row r="1277" ht="13.5"/>
    <row r="1278" ht="13.5"/>
    <row r="1279" ht="13.5"/>
    <row r="1280" ht="13.5"/>
    <row r="1281" ht="13.5"/>
    <row r="1282" ht="13.5"/>
    <row r="1283" ht="13.5"/>
    <row r="1284" ht="13.5"/>
    <row r="1285" ht="13.5"/>
    <row r="1286" ht="13.5"/>
    <row r="1287" ht="13.5"/>
    <row r="1288" ht="13.5"/>
    <row r="1289" ht="13.5"/>
    <row r="1290" ht="13.5"/>
    <row r="1291" ht="13.5"/>
    <row r="1292" ht="13.5"/>
    <row r="1293" ht="13.5"/>
    <row r="1294" ht="13.5"/>
    <row r="1295" ht="13.5"/>
    <row r="1296" ht="13.5"/>
    <row r="1297" ht="13.5"/>
    <row r="1298" ht="13.5"/>
    <row r="1299" ht="13.5"/>
    <row r="1300" ht="13.5"/>
    <row r="1301" ht="13.5"/>
    <row r="1302" ht="13.5"/>
    <row r="1303" ht="13.5"/>
    <row r="1304" ht="13.5"/>
    <row r="1305" ht="13.5"/>
    <row r="1306" ht="13.5"/>
    <row r="1307" ht="13.5"/>
    <row r="1308" ht="13.5"/>
    <row r="1309" ht="13.5"/>
    <row r="1310" ht="13.5"/>
    <row r="1311" ht="13.5"/>
    <row r="1312" ht="13.5"/>
    <row r="1313" ht="13.5"/>
    <row r="1314" ht="13.5"/>
    <row r="1315" ht="13.5"/>
    <row r="1316" ht="13.5"/>
    <row r="1317" ht="13.5"/>
    <row r="1318" ht="13.5"/>
    <row r="1319" ht="13.5"/>
    <row r="1320" ht="13.5"/>
    <row r="1321" ht="13.5"/>
    <row r="1322" ht="13.5"/>
    <row r="1323" ht="13.5"/>
    <row r="1324" ht="13.5"/>
    <row r="1325" ht="13.5"/>
    <row r="1326" ht="13.5"/>
    <row r="1327" ht="13.5"/>
    <row r="1328" ht="13.5"/>
    <row r="1329" ht="13.5"/>
    <row r="1330" ht="13.5"/>
    <row r="1331" ht="13.5"/>
    <row r="1332" ht="13.5"/>
    <row r="1333" ht="13.5"/>
    <row r="1334" ht="13.5"/>
    <row r="1335" ht="13.5"/>
    <row r="1336" ht="13.5"/>
    <row r="1337" ht="13.5"/>
    <row r="1338" ht="13.5"/>
    <row r="1339" ht="13.5"/>
    <row r="1340" ht="13.5"/>
    <row r="1341" ht="13.5"/>
    <row r="1342" ht="13.5"/>
    <row r="1343" ht="13.5"/>
    <row r="1344" ht="13.5"/>
    <row r="1345" ht="13.5"/>
    <row r="1346" ht="13.5"/>
    <row r="1347" ht="13.5"/>
    <row r="1348" ht="13.5"/>
    <row r="1349" ht="13.5"/>
    <row r="1350" ht="13.5"/>
    <row r="1351" ht="13.5"/>
    <row r="1352" ht="13.5"/>
    <row r="1353" ht="13.5"/>
    <row r="1354" ht="13.5"/>
    <row r="1355" ht="13.5"/>
    <row r="1356" ht="13.5"/>
    <row r="1357" ht="13.5"/>
    <row r="1358" ht="13.5"/>
    <row r="1359" ht="13.5"/>
    <row r="1360" ht="13.5"/>
    <row r="1361" ht="13.5"/>
    <row r="1362" ht="13.5"/>
    <row r="1363" ht="13.5"/>
    <row r="1364" ht="13.5"/>
    <row r="1365" ht="13.5"/>
    <row r="1366" ht="13.5"/>
    <row r="1367" ht="13.5"/>
    <row r="1368" ht="13.5"/>
    <row r="1369" ht="13.5"/>
    <row r="1370" ht="13.5"/>
    <row r="1371" ht="13.5"/>
    <row r="1372" ht="13.5"/>
    <row r="1373" ht="13.5"/>
    <row r="1374" ht="13.5"/>
    <row r="1375" ht="13.5"/>
    <row r="1376" ht="13.5"/>
    <row r="1377" ht="13.5"/>
    <row r="1378" ht="13.5"/>
    <row r="1379" ht="13.5"/>
    <row r="1380" ht="13.5"/>
    <row r="1381" ht="13.5"/>
    <row r="1382" ht="13.5"/>
    <row r="1383" ht="13.5"/>
    <row r="1384" ht="13.5"/>
    <row r="1385" ht="13.5"/>
    <row r="1386" ht="13.5"/>
    <row r="1387" ht="13.5"/>
    <row r="1388" ht="13.5"/>
    <row r="1389" ht="13.5"/>
    <row r="1390" ht="13.5"/>
    <row r="1391" ht="13.5"/>
    <row r="1392" ht="13.5"/>
    <row r="1393" ht="13.5"/>
    <row r="1394" ht="13.5"/>
    <row r="1395" ht="13.5"/>
    <row r="1396" ht="13.5"/>
    <row r="1397" ht="13.5"/>
    <row r="1398" ht="13.5"/>
    <row r="1399" ht="13.5"/>
    <row r="1400" ht="13.5"/>
    <row r="1401" ht="13.5"/>
    <row r="1402" ht="13.5"/>
    <row r="1403" ht="13.5"/>
    <row r="1404" ht="13.5"/>
    <row r="1405" ht="13.5"/>
    <row r="1406" ht="13.5"/>
    <row r="1407" ht="13.5"/>
    <row r="1408" ht="13.5"/>
    <row r="1409" ht="13.5"/>
    <row r="1410" ht="13.5"/>
    <row r="1411" ht="13.5"/>
    <row r="1412" ht="13.5"/>
    <row r="1413" ht="13.5"/>
    <row r="1414" ht="13.5"/>
    <row r="1415" ht="13.5"/>
    <row r="1416" ht="13.5"/>
    <row r="1417" ht="13.5"/>
    <row r="1418" ht="13.5"/>
    <row r="1419" ht="13.5"/>
    <row r="1420" ht="13.5"/>
    <row r="1421" ht="13.5"/>
    <row r="1422" ht="13.5"/>
    <row r="1423" ht="13.5"/>
    <row r="1424" ht="13.5"/>
    <row r="1425" ht="13.5"/>
    <row r="1426" ht="13.5"/>
    <row r="1427" ht="13.5"/>
    <row r="1428" ht="13.5"/>
    <row r="1429" ht="13.5"/>
    <row r="1430" ht="13.5"/>
    <row r="1431" ht="13.5"/>
    <row r="1432" ht="13.5"/>
    <row r="1433" ht="13.5"/>
    <row r="1434" ht="13.5"/>
    <row r="1435" ht="13.5"/>
    <row r="1436" ht="13.5"/>
    <row r="1437" ht="13.5"/>
    <row r="1438" ht="13.5"/>
    <row r="1439" ht="13.5"/>
    <row r="1440" ht="13.5"/>
    <row r="1441" ht="13.5"/>
    <row r="1442" ht="13.5"/>
    <row r="1443" ht="13.5"/>
    <row r="1444" ht="13.5"/>
    <row r="1445" ht="13.5"/>
    <row r="1446" ht="13.5"/>
    <row r="1447" ht="13.5"/>
    <row r="1448" ht="13.5"/>
    <row r="1449" ht="13.5"/>
    <row r="1450" ht="13.5"/>
    <row r="1451" ht="13.5"/>
    <row r="1452" ht="13.5"/>
    <row r="1453" ht="13.5"/>
    <row r="1454" ht="13.5"/>
    <row r="1455" ht="13.5"/>
    <row r="1456" ht="13.5"/>
    <row r="1457" ht="13.5"/>
    <row r="1458" ht="13.5"/>
    <row r="1459" ht="13.5"/>
    <row r="1460" ht="13.5"/>
    <row r="1461" ht="13.5"/>
    <row r="1462" ht="13.5"/>
    <row r="1463" ht="13.5"/>
    <row r="1464" ht="13.5"/>
    <row r="1465" ht="13.5"/>
    <row r="1466" ht="13.5"/>
    <row r="1467" ht="13.5"/>
    <row r="1468" ht="13.5"/>
    <row r="1469" ht="13.5"/>
    <row r="1470" ht="13.5"/>
    <row r="1471" ht="13.5"/>
    <row r="1472" ht="13.5"/>
    <row r="1473" ht="13.5"/>
    <row r="1474" ht="13.5"/>
    <row r="1475" ht="13.5"/>
    <row r="1476" ht="13.5"/>
    <row r="1477" ht="13.5"/>
    <row r="1478" ht="13.5"/>
    <row r="1479" ht="13.5"/>
    <row r="1480" ht="13.5"/>
    <row r="1481" ht="13.5"/>
    <row r="1482" ht="13.5"/>
    <row r="1483" ht="13.5"/>
    <row r="1484" ht="13.5"/>
    <row r="1485" ht="13.5"/>
    <row r="1486" ht="13.5"/>
    <row r="1487" ht="13.5"/>
    <row r="1488" ht="13.5"/>
    <row r="1489" ht="13.5"/>
    <row r="1490" ht="13.5"/>
    <row r="1491" ht="13.5"/>
    <row r="1492" ht="13.5"/>
    <row r="1493" ht="13.5"/>
    <row r="1494" ht="13.5"/>
    <row r="1495" ht="13.5"/>
    <row r="1496" ht="13.5"/>
    <row r="1497" ht="13.5"/>
    <row r="1498" ht="13.5"/>
    <row r="1499" ht="13.5"/>
    <row r="1500" ht="13.5"/>
    <row r="1501" ht="13.5"/>
    <row r="1502" ht="13.5"/>
    <row r="1503" ht="13.5"/>
    <row r="1504" ht="13.5"/>
    <row r="1505" ht="13.5"/>
    <row r="1506" ht="13.5"/>
    <row r="1507" ht="13.5"/>
    <row r="1508" ht="13.5"/>
    <row r="1509" ht="13.5"/>
    <row r="1510" ht="13.5"/>
    <row r="1511" ht="13.5"/>
    <row r="1512" ht="13.5"/>
    <row r="1513" ht="13.5"/>
    <row r="1514" ht="13.5"/>
    <row r="1515" ht="13.5"/>
    <row r="1516" ht="13.5"/>
    <row r="1517" ht="13.5"/>
    <row r="1518" ht="13.5"/>
    <row r="1519" ht="13.5"/>
    <row r="1520" ht="13.5"/>
    <row r="1521" ht="13.5"/>
    <row r="1522" ht="13.5"/>
    <row r="1523" ht="13.5"/>
    <row r="1524" ht="13.5"/>
    <row r="1525" ht="13.5"/>
    <row r="1526" ht="13.5"/>
    <row r="1527" ht="13.5"/>
    <row r="1528" ht="13.5"/>
    <row r="1529" ht="13.5"/>
    <row r="1530" ht="13.5"/>
    <row r="1531" ht="13.5"/>
    <row r="1532" ht="13.5"/>
    <row r="1533" ht="13.5"/>
    <row r="1534" ht="13.5"/>
    <row r="1535" ht="13.5"/>
    <row r="1536" ht="13.5"/>
    <row r="1537" ht="13.5"/>
    <row r="1538" ht="13.5"/>
    <row r="1539" ht="13.5"/>
    <row r="1540" ht="13.5"/>
    <row r="1541" ht="13.5"/>
    <row r="1542" ht="13.5"/>
    <row r="1543" ht="13.5"/>
    <row r="1544" ht="13.5"/>
    <row r="1545" ht="13.5"/>
    <row r="1546" ht="13.5"/>
    <row r="1547" ht="13.5"/>
    <row r="1548" ht="13.5"/>
    <row r="1549" ht="13.5"/>
    <row r="1550" ht="13.5"/>
    <row r="1551" ht="13.5"/>
    <row r="1552" ht="13.5"/>
    <row r="1553" ht="13.5"/>
    <row r="1554" ht="13.5"/>
    <row r="1555" ht="13.5"/>
    <row r="1556" ht="13.5"/>
    <row r="1557" ht="13.5"/>
    <row r="1558" ht="13.5"/>
    <row r="1559" ht="13.5"/>
    <row r="1560" ht="13.5"/>
    <row r="1561" ht="13.5"/>
    <row r="1562" ht="13.5"/>
    <row r="1563" ht="13.5"/>
    <row r="1564" ht="13.5"/>
    <row r="1565" ht="13.5"/>
    <row r="1566" ht="13.5"/>
    <row r="1567" ht="13.5"/>
    <row r="1568" ht="13.5"/>
    <row r="1569" ht="13.5"/>
    <row r="1570" ht="13.5"/>
    <row r="1571" ht="13.5"/>
    <row r="1572" ht="13.5"/>
    <row r="1573" ht="13.5"/>
    <row r="1574" ht="13.5"/>
    <row r="1575" ht="13.5"/>
    <row r="1576" ht="13.5"/>
    <row r="1577" ht="13.5"/>
    <row r="1578" ht="13.5"/>
    <row r="1579" ht="13.5"/>
    <row r="1580" ht="13.5"/>
    <row r="1581" ht="13.5"/>
    <row r="1582" ht="13.5"/>
    <row r="1583" ht="13.5"/>
    <row r="1584" ht="13.5"/>
    <row r="1585" ht="13.5"/>
    <row r="1586" ht="13.5"/>
    <row r="1587" ht="13.5"/>
    <row r="1588" ht="13.5"/>
    <row r="1589" ht="13.5"/>
    <row r="1590" ht="13.5"/>
    <row r="1591" ht="13.5"/>
    <row r="1592" ht="13.5"/>
    <row r="1593" ht="13.5"/>
    <row r="1594" ht="13.5"/>
    <row r="1595" ht="13.5"/>
    <row r="1596" ht="13.5"/>
    <row r="1597" ht="13.5"/>
    <row r="1598" ht="13.5"/>
    <row r="1599" ht="13.5"/>
    <row r="1600" ht="13.5"/>
    <row r="1601" ht="13.5"/>
    <row r="1602" ht="13.5"/>
    <row r="1603" ht="13.5"/>
    <row r="1604" ht="13.5"/>
    <row r="1605" ht="13.5"/>
    <row r="1606" ht="13.5"/>
    <row r="1607" ht="13.5"/>
    <row r="1608" ht="13.5"/>
    <row r="1609" ht="13.5"/>
    <row r="1610" ht="13.5"/>
    <row r="1611" ht="13.5"/>
    <row r="1612" ht="13.5"/>
    <row r="1613" ht="13.5"/>
    <row r="1614" ht="13.5"/>
    <row r="1615" ht="13.5"/>
    <row r="1616" ht="13.5"/>
    <row r="1617" ht="13.5"/>
    <row r="1618" ht="13.5"/>
    <row r="1619" ht="13.5"/>
    <row r="1620" ht="13.5"/>
    <row r="1621" ht="13.5"/>
    <row r="1622" ht="13.5"/>
    <row r="1623" ht="13.5"/>
    <row r="1624" ht="13.5"/>
    <row r="1625" ht="13.5"/>
    <row r="1626" ht="13.5"/>
    <row r="1627" ht="13.5"/>
    <row r="1628" ht="13.5"/>
    <row r="1629" ht="13.5"/>
    <row r="1630" ht="13.5"/>
    <row r="1631" ht="13.5"/>
    <row r="1632" ht="13.5"/>
    <row r="1633" ht="13.5"/>
    <row r="1634" ht="13.5"/>
    <row r="1635" ht="13.5"/>
    <row r="1636" ht="13.5"/>
    <row r="1637" ht="13.5"/>
    <row r="1638" ht="13.5"/>
    <row r="1639" ht="13.5"/>
    <row r="1640" ht="13.5"/>
    <row r="1641" ht="13.5"/>
    <row r="1642" ht="13.5"/>
    <row r="1643" ht="13.5"/>
    <row r="1644" ht="13.5"/>
    <row r="1645" ht="13.5"/>
    <row r="1646" ht="13.5"/>
    <row r="1647" ht="13.5"/>
    <row r="1648" ht="13.5"/>
    <row r="1649" ht="13.5"/>
    <row r="1650" ht="13.5"/>
    <row r="1651" ht="13.5"/>
    <row r="1652" ht="13.5"/>
    <row r="1653" ht="13.5"/>
    <row r="1654" ht="13.5"/>
    <row r="1655" ht="13.5"/>
    <row r="1656" ht="13.5"/>
    <row r="1657" ht="13.5"/>
    <row r="1658" ht="13.5"/>
    <row r="1659" ht="13.5"/>
    <row r="1660" ht="13.5"/>
    <row r="1661" ht="13.5"/>
    <row r="1662" ht="13.5"/>
    <row r="1663" ht="13.5"/>
    <row r="1664" ht="13.5"/>
    <row r="1665" ht="13.5"/>
    <row r="1666" ht="13.5"/>
    <row r="1667" ht="13.5"/>
    <row r="1668" ht="13.5"/>
    <row r="1669" ht="13.5"/>
    <row r="1670" ht="13.5"/>
    <row r="1671" ht="13.5"/>
    <row r="1672" ht="13.5"/>
    <row r="1673" ht="13.5"/>
    <row r="1674" ht="13.5"/>
    <row r="1675" ht="13.5"/>
    <row r="1676" ht="13.5"/>
    <row r="1677" ht="13.5"/>
    <row r="1678" ht="13.5"/>
    <row r="1679" ht="13.5"/>
    <row r="1680" ht="13.5"/>
    <row r="1681" ht="13.5"/>
    <row r="1682" ht="13.5"/>
    <row r="1683" ht="13.5"/>
    <row r="1684" ht="13.5"/>
    <row r="1685" ht="13.5"/>
    <row r="1686" ht="13.5"/>
    <row r="1687" ht="13.5"/>
    <row r="1688" ht="13.5"/>
    <row r="1689" ht="13.5"/>
    <row r="1690" ht="13.5"/>
    <row r="1691" ht="13.5"/>
    <row r="1692" ht="13.5"/>
    <row r="1693" ht="13.5"/>
    <row r="1694" ht="13.5"/>
    <row r="1695" ht="13.5"/>
    <row r="1696" ht="13.5"/>
    <row r="1697" ht="13.5"/>
    <row r="1698" ht="13.5"/>
    <row r="1699" ht="13.5"/>
    <row r="1700" ht="13.5"/>
    <row r="1701" ht="13.5"/>
    <row r="1702" ht="13.5"/>
    <row r="1703" ht="13.5"/>
    <row r="1704" ht="13.5"/>
    <row r="1705" ht="13.5"/>
    <row r="1706" ht="13.5"/>
    <row r="1707" ht="13.5"/>
    <row r="1708" ht="13.5"/>
    <row r="1709" ht="13.5"/>
    <row r="1710" ht="13.5"/>
    <row r="1711" ht="13.5"/>
    <row r="1712" ht="13.5"/>
    <row r="1713" ht="13.5"/>
    <row r="1714" ht="13.5"/>
    <row r="1715" ht="13.5"/>
    <row r="1716" ht="13.5"/>
    <row r="1717" ht="13.5"/>
    <row r="1718" ht="13.5"/>
    <row r="1719" ht="13.5"/>
    <row r="1720" ht="13.5"/>
    <row r="1721" ht="13.5"/>
    <row r="1722" ht="13.5"/>
    <row r="1723" ht="13.5"/>
    <row r="1724" ht="13.5"/>
    <row r="1725" ht="13.5"/>
    <row r="1726" ht="13.5"/>
    <row r="1727" ht="13.5"/>
    <row r="1728" ht="13.5"/>
    <row r="1729" ht="13.5"/>
    <row r="1730" ht="13.5"/>
    <row r="1731" ht="13.5"/>
    <row r="1732" ht="13.5"/>
    <row r="1733" ht="13.5"/>
  </sheetData>
  <sheetProtection password="DCD0" sheet="1" formatCells="0" formatColumns="0" formatRows="0" insertColumns="0" insertRows="0" insertHyperlinks="0" deleteColumns="0" deleteRows="0" sort="0" autoFilter="0" pivotTables="0"/>
  <conditionalFormatting sqref="B1:B226 B1734:B65536">
    <cfRule type="expression" priority="3" dxfId="0" stopIfTrue="1">
      <formula>AND(COUNTIF($B$1:$B$226,B1)+COUNTIF($B$1734:$B$65536,B1)&gt;1,NOT(ISBLANK(B1)))</formula>
    </cfRule>
  </conditionalFormatting>
  <printOptions horizontalCentered="1"/>
  <pageMargins left="0.47" right="0.47" top="0.79" bottom="0.79" header="0.51" footer="0.51"/>
  <pageSetup horizontalDpi="600" verticalDpi="600" orientation="landscape"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罗飞亚</dc:creator>
  <cp:keywords/>
  <dc:description/>
  <cp:lastModifiedBy>Administrator</cp:lastModifiedBy>
  <cp:lastPrinted>2023-03-22T06:45:19Z</cp:lastPrinted>
  <dcterms:created xsi:type="dcterms:W3CDTF">2016-12-13T03:04:00Z</dcterms:created>
  <dcterms:modified xsi:type="dcterms:W3CDTF">2023-12-14T00:59:05Z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3EB244768DC04731AB2FE89E19785B4F</vt:lpwstr>
  </property>
</Properties>
</file>