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05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<sst xmlns="http://schemas.openxmlformats.org/spreadsheetml/2006/main" count="4390" uniqueCount="900">
  <si>
    <t>任务来源</t>
  </si>
  <si>
    <t>抽样编号</t>
  </si>
  <si>
    <t>序号</t>
  </si>
  <si>
    <t>抽样环节（流通/生产/餐饮等）</t>
  </si>
  <si>
    <t>抽样地点（超市/小食杂店等）</t>
  </si>
  <si>
    <t>标称生产企业名称</t>
  </si>
  <si>
    <t>标称生产企业地址</t>
  </si>
  <si>
    <t>生产企业归属地（精确到省）</t>
  </si>
  <si>
    <t>被抽样单位名称</t>
  </si>
  <si>
    <t>被抽样单位地址</t>
  </si>
  <si>
    <t>被抽样单位所在辖区</t>
  </si>
  <si>
    <t>被抽样单位所在省份</t>
  </si>
  <si>
    <t>食品名称</t>
  </si>
  <si>
    <t>规格型号</t>
  </si>
  <si>
    <t>抽样时间</t>
  </si>
  <si>
    <t>生产日期/批号</t>
  </si>
  <si>
    <t>大类</t>
  </si>
  <si>
    <t>亚类</t>
  </si>
  <si>
    <t>次亚类</t>
  </si>
  <si>
    <t>细类</t>
  </si>
  <si>
    <t>抽检情况（合格/不合格）</t>
  </si>
  <si>
    <t>不合格信息（项目║检测值║
限值）</t>
  </si>
  <si>
    <t>许昌市市场监督管理局</t>
  </si>
  <si>
    <t>DBJ23411000440732122</t>
  </si>
  <si>
    <t>流通</t>
  </si>
  <si>
    <t>小食杂店</t>
  </si>
  <si>
    <t>河南省宴宾米业有限公司</t>
  </si>
  <si>
    <t>新乡市平原示范区桥北乡马井村</t>
  </si>
  <si>
    <t>河南</t>
  </si>
  <si>
    <t>禹州市小杉百货超市</t>
  </si>
  <si>
    <t>禹州市古城镇龙屯村</t>
  </si>
  <si>
    <t>禹州</t>
  </si>
  <si>
    <t>河南省</t>
  </si>
  <si>
    <t>粳米</t>
  </si>
  <si>
    <t>5kg</t>
  </si>
  <si>
    <t>2023-09-19</t>
  </si>
  <si>
    <t>2023-05-16</t>
  </si>
  <si>
    <t>粮食加工品</t>
  </si>
  <si>
    <t>大米</t>
  </si>
  <si>
    <t>纯抽检合格样品</t>
  </si>
  <si>
    <t>/</t>
  </si>
  <si>
    <t>DBJ23411000440732123</t>
  </si>
  <si>
    <t>2023-07-16</t>
  </si>
  <si>
    <t>DBJ23411000440732124</t>
  </si>
  <si>
    <t>天津知味米有限公司</t>
  </si>
  <si>
    <t>天津市西青区王稳庄镇小年庄路与津淄公路交口南50米厂房</t>
  </si>
  <si>
    <t>天津</t>
  </si>
  <si>
    <t>宁河小津贡</t>
  </si>
  <si>
    <t>2kg（500gx4）粳米</t>
  </si>
  <si>
    <t>2023-05-29</t>
  </si>
  <si>
    <t>DBJ23411000440732125ZX</t>
  </si>
  <si>
    <t>五常市世善农业有限公司</t>
  </si>
  <si>
    <t>黑龙江省哈尔滨市五常市红旗满族乡东林村张家屯</t>
  </si>
  <si>
    <t>黑龙江</t>
  </si>
  <si>
    <t>2022-12-24</t>
  </si>
  <si>
    <t>DBJ23411000440732126ZX</t>
  </si>
  <si>
    <t>黑龙江省五常市红旗满族乡东林村张家屯</t>
  </si>
  <si>
    <t>2023-09-05</t>
  </si>
  <si>
    <t>DBJ23411000440732127</t>
  </si>
  <si>
    <t>超市</t>
  </si>
  <si>
    <t>海南椰家乐食品饮料有限公司</t>
  </si>
  <si>
    <t>海南省海口市龙华路41号</t>
  </si>
  <si>
    <t>海南</t>
  </si>
  <si>
    <t>许昌市魏都区润豪生活超市</t>
  </si>
  <si>
    <t>河南省许昌市魏都区新兴路与延安路交叉口向南300米路西（原农贸市场）</t>
  </si>
  <si>
    <t>魏都区</t>
  </si>
  <si>
    <t>椰树牌椰汁</t>
  </si>
  <si>
    <t>1升</t>
  </si>
  <si>
    <t>2023-07-15</t>
  </si>
  <si>
    <t>饮料</t>
  </si>
  <si>
    <t>蛋白饮料</t>
  </si>
  <si>
    <t>DBJ23411000440732129</t>
  </si>
  <si>
    <t>临颍县嘉饮食品有限公司</t>
  </si>
  <si>
    <t>河南省漯河市临颍县产业集聚区纬二路北侧经一路东侧</t>
  </si>
  <si>
    <t>坚果乳植物蛋白饮料</t>
  </si>
  <si>
    <t>240mL</t>
  </si>
  <si>
    <t>2023-04-17</t>
  </si>
  <si>
    <t>DBJ23411000440732130</t>
  </si>
  <si>
    <t>河南华冠养元饮料有限公司</t>
  </si>
  <si>
    <t>临颍县产业集聚区纬一路与经一路交汇处东北角</t>
  </si>
  <si>
    <t>核桃乳</t>
  </si>
  <si>
    <t>240毫升</t>
  </si>
  <si>
    <t>2023-08-13</t>
  </si>
  <si>
    <t>DBJ23411000440732131ZX</t>
  </si>
  <si>
    <t>DBJ23411000440732132ZX</t>
  </si>
  <si>
    <t>DBJ23411000440732133ZX</t>
  </si>
  <si>
    <t>330mL</t>
  </si>
  <si>
    <t>2023-02-13</t>
  </si>
  <si>
    <t>DBJ23411000440732134ZX</t>
  </si>
  <si>
    <t>DBJ23411000440732135ZX</t>
  </si>
  <si>
    <t>245mL</t>
  </si>
  <si>
    <t>2023-02-02</t>
  </si>
  <si>
    <t>DBJ23411000440732136ZX</t>
  </si>
  <si>
    <t>新余市天麦食品有限公司</t>
  </si>
  <si>
    <t>江西省新余市阳光大道1658号</t>
  </si>
  <si>
    <t>江西</t>
  </si>
  <si>
    <t>果琪玛沙琪玛冷加工糕点</t>
  </si>
  <si>
    <t>360g</t>
  </si>
  <si>
    <t>2023-08-23</t>
  </si>
  <si>
    <t>糕点</t>
  </si>
  <si>
    <t>DBJ23411000440732137ZX</t>
  </si>
  <si>
    <t>果仁玛沙琪玛冷加工糕点</t>
  </si>
  <si>
    <t>2023-08-26</t>
  </si>
  <si>
    <t>DBJ23411000440732138ZX</t>
  </si>
  <si>
    <t>山东金胜粮油食品有限公司</t>
  </si>
  <si>
    <t>山东省临沂市莒南县城南二路南侧</t>
  </si>
  <si>
    <t>山东</t>
  </si>
  <si>
    <t>许昌市胖东来超市有限公司禹州颍河店</t>
  </si>
  <si>
    <t>禹州市夏都街道颍河大道1568号</t>
  </si>
  <si>
    <t>压榨一级花生油</t>
  </si>
  <si>
    <t>2L</t>
  </si>
  <si>
    <t>2023-08-19</t>
  </si>
  <si>
    <t>食用油、油脂及其制品</t>
  </si>
  <si>
    <t>食用植物油</t>
  </si>
  <si>
    <t>花生油</t>
  </si>
  <si>
    <t>DBJ23411000440732139ZX</t>
  </si>
  <si>
    <t>青岛长寿食品有限公司</t>
  </si>
  <si>
    <t>青岛莱西市青岛昌阳工业园</t>
  </si>
  <si>
    <t>压榨花生油</t>
  </si>
  <si>
    <t>3升</t>
  </si>
  <si>
    <t>2023-04-21</t>
  </si>
  <si>
    <t>DBJ23411000440732140ZX</t>
  </si>
  <si>
    <t>三只松鼠（无为）有限责任公司</t>
  </si>
  <si>
    <t>安徽省芜湖市无为市无为经济开发区福贸路与福东路交叉口西北侧</t>
  </si>
  <si>
    <t>安徽</t>
  </si>
  <si>
    <t>紫皮腰果</t>
  </si>
  <si>
    <t>计量称重</t>
  </si>
  <si>
    <t>2023-04-12</t>
  </si>
  <si>
    <t>炒货食品及坚果制品</t>
  </si>
  <si>
    <t>炒货食品及坚果制品(烘炒类、油炸类、其他类)</t>
  </si>
  <si>
    <t>其他炒货食品及坚果制品</t>
  </si>
  <si>
    <t>DBJ23411000440732141ZX</t>
  </si>
  <si>
    <t>江苏亿口佳食品有限公司</t>
  </si>
  <si>
    <t>无锡市滨湖区胡埭镇杜鹃西路3-1号</t>
  </si>
  <si>
    <t>江苏</t>
  </si>
  <si>
    <t>原香腰果（分装）</t>
  </si>
  <si>
    <t>散装称重</t>
  </si>
  <si>
    <t>2023-08-16</t>
  </si>
  <si>
    <t>DBJ23411000440732142ZX</t>
  </si>
  <si>
    <t>华隆（乳山）食品工业有限公司</t>
  </si>
  <si>
    <t>中国山东省乳山市徐家镇驻地</t>
  </si>
  <si>
    <t>淮盐花生</t>
  </si>
  <si>
    <t>108克</t>
  </si>
  <si>
    <t>2023-08-29</t>
  </si>
  <si>
    <t>DBJ23411000440732143ZX</t>
  </si>
  <si>
    <t>多味花生</t>
  </si>
  <si>
    <t>205g</t>
  </si>
  <si>
    <t>2023-08-12</t>
  </si>
  <si>
    <t>DBJ23411000440732144ZX</t>
  </si>
  <si>
    <t>广东马林食品有限公司</t>
  </si>
  <si>
    <t>广东省云浮市新兴县凉果工业城</t>
  </si>
  <si>
    <t>广东</t>
  </si>
  <si>
    <t>永辉超市河南有限公司禹州禹王广场分公司</t>
  </si>
  <si>
    <t>禹州市禹王大道与药城路交叉口东南角禹王广场</t>
  </si>
  <si>
    <t>蒜香花生</t>
  </si>
  <si>
    <t>130克</t>
  </si>
  <si>
    <t>2023-09-21</t>
  </si>
  <si>
    <t>2023-06-15</t>
  </si>
  <si>
    <t>DBJ23411000440732145</t>
  </si>
  <si>
    <t>临沂新程金锣肉制品集团有限公司</t>
  </si>
  <si>
    <t>临沂市兰山区金锣科技园</t>
  </si>
  <si>
    <t>精制猪油</t>
  </si>
  <si>
    <t>500g</t>
  </si>
  <si>
    <t>2023-07-17</t>
  </si>
  <si>
    <t>食用动物油脂</t>
  </si>
  <si>
    <t>DBJ23411000440732146ZX</t>
  </si>
  <si>
    <t>丹夫集团有限公司</t>
  </si>
  <si>
    <t>龙海市东园镇工业区</t>
  </si>
  <si>
    <t>福建</t>
  </si>
  <si>
    <t>永辉超市河南有限公司许昌万达广场分公司</t>
  </si>
  <si>
    <t>许昌市东城区万达广场负一层、二层、三层、四层部分</t>
  </si>
  <si>
    <t>东城区</t>
  </si>
  <si>
    <t>馋大狮华夫饼（原味）</t>
  </si>
  <si>
    <t>336克（12枚）</t>
  </si>
  <si>
    <t>2023-09-20</t>
  </si>
  <si>
    <t>2023-07-22</t>
  </si>
  <si>
    <t>DBJ23411000440732147ZX</t>
  </si>
  <si>
    <t>馋大狮华夫饼（奶油味）</t>
  </si>
  <si>
    <t>336克</t>
  </si>
  <si>
    <t>2023-07-23</t>
  </si>
  <si>
    <t>DBJ23411000440732148ZX</t>
  </si>
  <si>
    <t>安徽省小岗盼盼食品有限公司</t>
  </si>
  <si>
    <t>安徽省滁州市凤阳县经济开发区小岗农产品深加工产业园</t>
  </si>
  <si>
    <t>梅尼耶法格华夫（烘烤糕点）</t>
  </si>
  <si>
    <t>360克</t>
  </si>
  <si>
    <t>2023-07-03</t>
  </si>
  <si>
    <t>DBJ23411000440732149ZX</t>
  </si>
  <si>
    <t>河南达利食品有限公司</t>
  </si>
  <si>
    <t>河南省新郑市神州路南段沿河路交叉口</t>
  </si>
  <si>
    <t>豆本豆豆奶</t>
  </si>
  <si>
    <t>250mL</t>
  </si>
  <si>
    <t>2023-06-11</t>
  </si>
  <si>
    <t>DBJ23411000440732150ZX</t>
  </si>
  <si>
    <t>浙江菲诺食品有限公司</t>
  </si>
  <si>
    <t>浙江省嘉兴市桐乡市凤鸣街道展业路278号</t>
  </si>
  <si>
    <t>浙江</t>
  </si>
  <si>
    <t>零糖小椰乳</t>
  </si>
  <si>
    <t>200g</t>
  </si>
  <si>
    <t>2023-08-01</t>
  </si>
  <si>
    <t>DBJ23411000440732151ZX</t>
  </si>
  <si>
    <t>滁州华冠饮料有限公司</t>
  </si>
  <si>
    <t>安徽省滁州市徽州北路199号</t>
  </si>
  <si>
    <t>无糖椰乳</t>
  </si>
  <si>
    <t>2023-03-20</t>
  </si>
  <si>
    <t>DBJ23411000440732152</t>
  </si>
  <si>
    <t>1kg</t>
  </si>
  <si>
    <t>2023-07-05</t>
  </si>
  <si>
    <t>DBJ23411000440732153</t>
  </si>
  <si>
    <t>DBJ23411000440732154</t>
  </si>
  <si>
    <t>豆本豆唯甄豆奶</t>
  </si>
  <si>
    <t>2023-08-24</t>
  </si>
  <si>
    <t>DBJ23411000440732155</t>
  </si>
  <si>
    <t>DBJ23411000440732156ZX</t>
  </si>
  <si>
    <t>山东美高食品有限公司</t>
  </si>
  <si>
    <t>平邑县地方镇驻地</t>
  </si>
  <si>
    <t>禹州惠佳时代购物广场有限公司第二分公司</t>
  </si>
  <si>
    <t>禹州市古城镇古城村</t>
  </si>
  <si>
    <t>水果罐头（桔子罐头）</t>
  </si>
  <si>
    <t>470克</t>
  </si>
  <si>
    <t>罐头</t>
  </si>
  <si>
    <t>果蔬罐头</t>
  </si>
  <si>
    <t>水果类罐头</t>
  </si>
  <si>
    <t>DBJ23411000440732157ZX</t>
  </si>
  <si>
    <t>水果罐头（梨罐头）</t>
  </si>
  <si>
    <t>2023-04-09</t>
  </si>
  <si>
    <t>DBJ23411000440732158ZX</t>
  </si>
  <si>
    <t>新乡市牧野区金珠子谷物有限公司</t>
  </si>
  <si>
    <t>新乡市牧野区北环路969号</t>
  </si>
  <si>
    <t>义仓草原石磨工艺小米（分装）</t>
  </si>
  <si>
    <t>2.5千克</t>
  </si>
  <si>
    <t>2023-06-16</t>
  </si>
  <si>
    <t>其他粮食加工品</t>
  </si>
  <si>
    <t>谷物加工品</t>
  </si>
  <si>
    <t>DBJ23411000440732159ZX</t>
  </si>
  <si>
    <t>哈尔滨农垦日日升米业有限公司</t>
  </si>
  <si>
    <t>黑龙江省通河县岔林河农场场部</t>
  </si>
  <si>
    <t>长粒香</t>
  </si>
  <si>
    <t>2023-09-02</t>
  </si>
  <si>
    <t>DBJ23411000440732160</t>
  </si>
  <si>
    <t>2023-09-01</t>
  </si>
  <si>
    <t>DBJ23411000440732161ZX</t>
  </si>
  <si>
    <t>颐海（郑州）食品有限公司</t>
  </si>
  <si>
    <t>郑州市高新区紫竹路东玉兰西街南</t>
  </si>
  <si>
    <t>麻辣牛油调味料</t>
  </si>
  <si>
    <t>400克</t>
  </si>
  <si>
    <t>2023-05-10</t>
  </si>
  <si>
    <t>调味品</t>
  </si>
  <si>
    <t>调味料</t>
  </si>
  <si>
    <t>半固体复合调味料</t>
  </si>
  <si>
    <t>火锅底料、麻辣烫底料</t>
  </si>
  <si>
    <t>DBJ23411000440732162ZX</t>
  </si>
  <si>
    <t>重庆德庄农产品开发有限公司</t>
  </si>
  <si>
    <t>重庆市南岸区长电路10号</t>
  </si>
  <si>
    <t>重庆</t>
  </si>
  <si>
    <t>醇香牛油火锅底料</t>
  </si>
  <si>
    <t>300克</t>
  </si>
  <si>
    <t>2023-06-22</t>
  </si>
  <si>
    <t>DBJ23411000440732163ZX</t>
  </si>
  <si>
    <t>新密市长青调味品厂</t>
  </si>
  <si>
    <t>新密市西大街办事处青石河村八组</t>
  </si>
  <si>
    <t>禹州市心香一瓣购物中心</t>
  </si>
  <si>
    <t>禹州市神后镇解放路</t>
  </si>
  <si>
    <t>手工牛油老火锅底料（半固态调味料）</t>
  </si>
  <si>
    <t>360g（90g×4）</t>
  </si>
  <si>
    <t>2023-01-01</t>
  </si>
  <si>
    <t>DBJ23411000440732164ZX</t>
  </si>
  <si>
    <t>小火锅火锅底料</t>
  </si>
  <si>
    <t>360克（90克x4）</t>
  </si>
  <si>
    <t>2023-03-11</t>
  </si>
  <si>
    <t>DBJ23411000440732165ZX</t>
  </si>
  <si>
    <t>沧县龙丰食品有限公司</t>
  </si>
  <si>
    <t>沧县崔尔庄镇李韩店</t>
  </si>
  <si>
    <t>河北</t>
  </si>
  <si>
    <t>新疆葡萄干</t>
  </si>
  <si>
    <t>500克</t>
  </si>
  <si>
    <t>水果制品</t>
  </si>
  <si>
    <t>水果干制品</t>
  </si>
  <si>
    <t>水果干制品(含干枸杞)</t>
  </si>
  <si>
    <t>DBJ23411000440732166ZX</t>
  </si>
  <si>
    <t>DBJ23411000440732167ZX</t>
  </si>
  <si>
    <t>益海嘉里（郑州）食品工业有限公司</t>
  </si>
  <si>
    <t>郑州经济技术开发区经北四路155号</t>
  </si>
  <si>
    <t>金龙鱼麦芯粉</t>
  </si>
  <si>
    <t>5千克</t>
  </si>
  <si>
    <t>2023-05-20</t>
  </si>
  <si>
    <t>小麦粉</t>
  </si>
  <si>
    <t>DBJ23411000440732168</t>
  </si>
  <si>
    <t>烟台三嘉粉丝有限公司</t>
  </si>
  <si>
    <t>山东省烟台市招远市张星镇张西村北</t>
  </si>
  <si>
    <t>许昌市建安区东润生活广场</t>
  </si>
  <si>
    <t>河南省许昌市建安区河街乡柏树李村</t>
  </si>
  <si>
    <t>建安区</t>
  </si>
  <si>
    <t>粉丝</t>
  </si>
  <si>
    <t>300g</t>
  </si>
  <si>
    <t>2023-09-22</t>
  </si>
  <si>
    <t>2022-12-01</t>
  </si>
  <si>
    <t>淀粉及淀粉制品</t>
  </si>
  <si>
    <t>淀粉制品</t>
  </si>
  <si>
    <t>粉丝粉条</t>
  </si>
  <si>
    <t>DBJ23411000440732169</t>
  </si>
  <si>
    <t>龙口市龙宇食品有限公司</t>
  </si>
  <si>
    <t>山东省龙口市龙口经济开发区中村</t>
  </si>
  <si>
    <t>龙口粉丝</t>
  </si>
  <si>
    <t>2023-06-06</t>
  </si>
  <si>
    <t>DBJ23411000440732170</t>
  </si>
  <si>
    <t>许昌新大新商贸有限公司前进路分公司</t>
  </si>
  <si>
    <t>河南省许昌市市辖区许都路1300号负一层及一层至四层</t>
  </si>
  <si>
    <t>400g</t>
  </si>
  <si>
    <t>2023-02-15</t>
  </si>
  <si>
    <t>DBJ23411000440732171</t>
  </si>
  <si>
    <t>2023-01-03</t>
  </si>
  <si>
    <t>DBJ23411000440732172</t>
  </si>
  <si>
    <t>云梦县华康食品厂</t>
  </si>
  <si>
    <t>云梦县道桥镇护道路工业园区13号</t>
  </si>
  <si>
    <t>湖北</t>
  </si>
  <si>
    <t>凉拌粉丝</t>
  </si>
  <si>
    <t>480克</t>
  </si>
  <si>
    <t>2023-05-02</t>
  </si>
  <si>
    <t>DBJ23411000440732173</t>
  </si>
  <si>
    <t>火锅粉丝</t>
  </si>
  <si>
    <t>2023-07-01</t>
  </si>
  <si>
    <t>DBJ23411000440732174</t>
  </si>
  <si>
    <t>营养米线</t>
  </si>
  <si>
    <t>DBJ23411000440732175ZX</t>
  </si>
  <si>
    <t>东莞徐记食品有限公司</t>
  </si>
  <si>
    <t>广东省东莞市东城街道狮长路29号</t>
  </si>
  <si>
    <t>新琪玛紫薯牛奶味</t>
  </si>
  <si>
    <t>220克</t>
  </si>
  <si>
    <t>DBJ23411000440732176ZX</t>
  </si>
  <si>
    <t>沙琪玛香酥芝麻味</t>
  </si>
  <si>
    <t>311克</t>
  </si>
  <si>
    <t>2023-03-18</t>
  </si>
  <si>
    <t>DBJ23411000440732177ZX</t>
  </si>
  <si>
    <t>沙琪玛香酥全蛋味</t>
  </si>
  <si>
    <t>2023-08-02</t>
  </si>
  <si>
    <t>DBJ23411000440732178ZX</t>
  </si>
  <si>
    <t>漯河市天一健食品有限公司</t>
  </si>
  <si>
    <t>漯河市召陵区拐张村</t>
  </si>
  <si>
    <t>口水小麻花(芝麻香味)</t>
  </si>
  <si>
    <t>460g</t>
  </si>
  <si>
    <t>DBJ23411000440732179ZX</t>
  </si>
  <si>
    <t>漯河市粮健食品有限责任公司</t>
  </si>
  <si>
    <t>漯河市召陵区东城工业园区</t>
  </si>
  <si>
    <t>口水小麻花(蜂蜜甜味)</t>
  </si>
  <si>
    <t>DBJ23411000440732180ZX</t>
  </si>
  <si>
    <t>口水小麻花（藤椒味）</t>
  </si>
  <si>
    <t>2023-08-11</t>
  </si>
  <si>
    <t>DBJ23411000440732181ZX</t>
  </si>
  <si>
    <t>惠州市耶利亚食品饮料有限公司</t>
  </si>
  <si>
    <t>博罗县园洲镇沙头村32米路南面(庆丰二路12号)</t>
  </si>
  <si>
    <t>清蓝椰子水椰汁（植物蛋白饮料）</t>
  </si>
  <si>
    <t>238ml</t>
  </si>
  <si>
    <t>2022-12-20</t>
  </si>
  <si>
    <t>DBJ23411000440732182ZX</t>
  </si>
  <si>
    <t>清蓝鲜椰汁（植物蛋白饮料）</t>
  </si>
  <si>
    <t>2022-12-19</t>
  </si>
  <si>
    <t>DBJ23411000440732183ZX</t>
  </si>
  <si>
    <t>佛山市烁可力食品有限公司</t>
  </si>
  <si>
    <t>广东省佛山市南海区狮山镇松岗松夏工业园长盛路2号（综合楼，五金车间1首层自编1）</t>
  </si>
  <si>
    <t>清蓝零糖椰汁(植物蛋白饮料)</t>
  </si>
  <si>
    <t>DBJ23411000440732184ZX</t>
  </si>
  <si>
    <t>维维华东食品饮料有限公司</t>
  </si>
  <si>
    <t>无锡市锡山经济技术开发区芙蓉中三路176号</t>
  </si>
  <si>
    <t>维维豆奶（经典豆奶）</t>
  </si>
  <si>
    <t>300mL</t>
  </si>
  <si>
    <t>2023-04-03</t>
  </si>
  <si>
    <t>DBJ23411000440732185ZX</t>
  </si>
  <si>
    <t>武汉欢乐家食品有限公司</t>
  </si>
  <si>
    <t>湖北省孝感市汉川市经济开发区福星街9号</t>
  </si>
  <si>
    <t>椰子汁(植物蛋白饮料)</t>
  </si>
  <si>
    <t>2023-09-04</t>
  </si>
  <si>
    <t>DBJ23411000440732186</t>
  </si>
  <si>
    <t>DBJ23411000440732187ZX</t>
  </si>
  <si>
    <t>宁夏中宁县旭彤枸杞开发有限公司</t>
  </si>
  <si>
    <t>宁夏中宁县北街枸杞市场院内27号</t>
  </si>
  <si>
    <t>宁夏</t>
  </si>
  <si>
    <t>旭彤红枸杞</t>
  </si>
  <si>
    <t>100g</t>
  </si>
  <si>
    <t>2023-07-02</t>
  </si>
  <si>
    <t>DBJ23411000440732188ZX</t>
  </si>
  <si>
    <t>手工鸳鸯火锅底料</t>
  </si>
  <si>
    <t>360克（90克x4块）</t>
  </si>
  <si>
    <t>2022-08-20</t>
  </si>
  <si>
    <t>DBJ23411000440732189ZX</t>
  </si>
  <si>
    <t>重庆市三易食品有限公司</t>
  </si>
  <si>
    <t>重庆市江津区白沙工业园F-1号地块</t>
  </si>
  <si>
    <t>重庆火锅底料</t>
  </si>
  <si>
    <t>2023-02-08</t>
  </si>
  <si>
    <t>DBJ23411000440732190ZX</t>
  </si>
  <si>
    <t>重庆红九九食品有限公司</t>
  </si>
  <si>
    <t>重庆市大渡口区建胜镇建路村钓鱼嘴（重庆市大渡口区钓鱼嘴）</t>
  </si>
  <si>
    <t>重庆火锅浓缩底料</t>
  </si>
  <si>
    <t>2023-05-18</t>
  </si>
  <si>
    <t>DBJ23411000440732191ZX</t>
  </si>
  <si>
    <t>三鲜火锅底料</t>
  </si>
  <si>
    <t>150克</t>
  </si>
  <si>
    <t>DBJ23411000440732192ZX</t>
  </si>
  <si>
    <t>2022-07-10</t>
  </si>
  <si>
    <t>DBJ23411000440732193ZX</t>
  </si>
  <si>
    <t>烟台北海鸿达有机食品有限公司</t>
  </si>
  <si>
    <t>山东省烟台市莱阳市海河路北首1-2号</t>
  </si>
  <si>
    <t>大肉块酱香肘</t>
  </si>
  <si>
    <t>280克</t>
  </si>
  <si>
    <t>肉制品</t>
  </si>
  <si>
    <t>熟肉制品</t>
  </si>
  <si>
    <t>酱卤肉制品</t>
  </si>
  <si>
    <t>DBJ23411000440732194ZX</t>
  </si>
  <si>
    <t>中山金强食品有限公司</t>
  </si>
  <si>
    <t>中山市黄圃镇鸿发西路90号</t>
  </si>
  <si>
    <t>金玉满堂香肠</t>
  </si>
  <si>
    <t>200克</t>
  </si>
  <si>
    <t>2023-08-17</t>
  </si>
  <si>
    <t>预制肉制品</t>
  </si>
  <si>
    <t>腌腊肉制品</t>
  </si>
  <si>
    <t>DBJ23411000440732195ZX</t>
  </si>
  <si>
    <t>邢台金沙河面业有限责任公司</t>
  </si>
  <si>
    <t>河北南和经济开发区619号</t>
  </si>
  <si>
    <t>小麦粉（家庭多用途小麦粉）</t>
  </si>
  <si>
    <t>2023-07-06</t>
  </si>
  <si>
    <t>DBJ23411000440732196ZX</t>
  </si>
  <si>
    <t>建平县哈拉道口齐福米业加工厂</t>
  </si>
  <si>
    <t>建平县哈拉道口镇四家村</t>
  </si>
  <si>
    <t>内蒙古</t>
  </si>
  <si>
    <t>小米</t>
  </si>
  <si>
    <t>2023-07-26</t>
  </si>
  <si>
    <t>DBJ23411000440732197</t>
  </si>
  <si>
    <t>阿鲁科尔沁旗利隆米业有限公司</t>
  </si>
  <si>
    <t>内蒙古赤峰市阿鲁科尔沁旗天山口镇新风村</t>
  </si>
  <si>
    <t>天山小米</t>
  </si>
  <si>
    <t>2.5kg</t>
  </si>
  <si>
    <t>2023-06-12</t>
  </si>
  <si>
    <t>DBJ23411000440732198ZX</t>
  </si>
  <si>
    <t>河南想念面粉有限公司</t>
  </si>
  <si>
    <t>河南省南阳市镇平县玉漳大道与玉源南路交叉口想念食品产业园1号</t>
  </si>
  <si>
    <t>永辉优选田趣饺子用小麦粉</t>
  </si>
  <si>
    <t>1千克</t>
  </si>
  <si>
    <t>DBJ23411000440732199ZX</t>
  </si>
  <si>
    <t>河南康元粮油食品加工有限公司</t>
  </si>
  <si>
    <t>河南省南阳市光武西路939号</t>
  </si>
  <si>
    <t>永辉优选田趣蛋糕用小麦粉</t>
  </si>
  <si>
    <t>DBJ23411000440732200ZX</t>
  </si>
  <si>
    <t>成都大重九食品有限公司</t>
  </si>
  <si>
    <t>成都市郫都区中国川菜产业园永安路576号附1号</t>
  </si>
  <si>
    <t>四川</t>
  </si>
  <si>
    <t>浓香牛油火锅底料</t>
  </si>
  <si>
    <t>2023-06-20</t>
  </si>
  <si>
    <t>DBJ23411000440732201ZX</t>
  </si>
  <si>
    <t>重庆桥头食品有限公司</t>
  </si>
  <si>
    <t>重庆市江津区德感街道草坝支路2号</t>
  </si>
  <si>
    <t>老火锅底料</t>
  </si>
  <si>
    <t>DBJ23411000440732202ZX</t>
  </si>
  <si>
    <t>DBJ23411000440732203ZX</t>
  </si>
  <si>
    <t>DBJ23411000440732204ZX</t>
  </si>
  <si>
    <t>永辉优选田趣自发小麦粉</t>
  </si>
  <si>
    <t>2023-08-27</t>
  </si>
  <si>
    <t>DBJ23411000440732205ZX</t>
  </si>
  <si>
    <t>重庆辽宇食品有限公司</t>
  </si>
  <si>
    <t>重庆市大渡口区跳蹬镇建风路21号</t>
  </si>
  <si>
    <t>新疆红枣</t>
  </si>
  <si>
    <t>2022-10-23</t>
  </si>
  <si>
    <t>DBJ23411000440732206ZX</t>
  </si>
  <si>
    <t>2023-06-01</t>
  </si>
  <si>
    <t>DBJ2341100044073207ZX</t>
  </si>
  <si>
    <t>净含量：360克（90克×4）</t>
  </si>
  <si>
    <t>2022-11-27</t>
  </si>
  <si>
    <t>DBJ23411000440732208ZX</t>
  </si>
  <si>
    <t>重庆市綦江区壹合食品有限公司</t>
  </si>
  <si>
    <t>重庆市綦江区文龙街道食品园区思南村胡家湾支路2号雨汇食品2号厂房</t>
  </si>
  <si>
    <t>手工牛油麻辣火锅底料</t>
  </si>
  <si>
    <t>DBJ23411000440732209ZX</t>
  </si>
  <si>
    <t>手工牛油老火锅底料</t>
  </si>
  <si>
    <t>2023-04-04</t>
  </si>
  <si>
    <t>DBJ23411000440732210ZX</t>
  </si>
  <si>
    <t>五得利集团周口面粉有限公司</t>
  </si>
  <si>
    <t>周口市东环路与周项路口北500米</t>
  </si>
  <si>
    <t>禹州市豫峰商贸有限公司</t>
  </si>
  <si>
    <t>禹州市钧州大街</t>
  </si>
  <si>
    <t>五得利特精小麦粉</t>
  </si>
  <si>
    <t>DBJ23411000440732211ZX</t>
  </si>
  <si>
    <t>五得利集团遂平面粉有限公司</t>
  </si>
  <si>
    <t>中国（驻马店）国际农产品加工产业园（遂平县北环路与经六路交叉口）</t>
  </si>
  <si>
    <t>2023-07-11</t>
  </si>
  <si>
    <t>DBJ23411000440732212ZX</t>
  </si>
  <si>
    <t>五得利富强小麦粉</t>
  </si>
  <si>
    <t>2023-08-07</t>
  </si>
  <si>
    <t>DBJ23411000440732213ZX</t>
  </si>
  <si>
    <t>一加一天然面粉有限公司</t>
  </si>
  <si>
    <t>中国（驻马店）国际农产品加工产业园（遂平县产业集聚区）</t>
  </si>
  <si>
    <t>饺子用小麦粉</t>
  </si>
  <si>
    <t>2kg</t>
  </si>
  <si>
    <t>DBJ23411000440732214ZX</t>
  </si>
  <si>
    <t>DBJ23411000440732215ZX</t>
  </si>
  <si>
    <t>湖北武汉双汇食品有限公司</t>
  </si>
  <si>
    <t>湖北省武汉市东西湖区走马岭工业园</t>
  </si>
  <si>
    <t>双汇筷厨午餐肉罐头</t>
  </si>
  <si>
    <t>340g</t>
  </si>
  <si>
    <t>2023-05-14</t>
  </si>
  <si>
    <t>畜禽水产罐头</t>
  </si>
  <si>
    <t>畜禽肉类罐头</t>
  </si>
  <si>
    <t>DBJ23411000440732216ZX</t>
  </si>
  <si>
    <t>成都希望食品有限公司</t>
  </si>
  <si>
    <t>成都市新津区五津街道工业园区希望路187号</t>
  </si>
  <si>
    <t>火腿猪肉罐头</t>
  </si>
  <si>
    <t>198克</t>
  </si>
  <si>
    <t>2022-05-23</t>
  </si>
  <si>
    <t>DBJ23411000440732217ZX</t>
  </si>
  <si>
    <t>杭州维盈食品有限公司</t>
  </si>
  <si>
    <t>浙江省杭州市富阳区东洲街道高尔夫路298号第2幢</t>
  </si>
  <si>
    <t>开心果</t>
  </si>
  <si>
    <t>238g+赠30g</t>
  </si>
  <si>
    <t>开心果、杏仁、扁桃仁、松仁、瓜子</t>
  </si>
  <si>
    <t>DBJ23411000440732218ZX</t>
  </si>
  <si>
    <t>夏威夷果</t>
  </si>
  <si>
    <t>2023-08-20</t>
  </si>
  <si>
    <t>DBJ23411000440732219ZX</t>
  </si>
  <si>
    <t>紫衣腰果</t>
  </si>
  <si>
    <t>DBJ23411000440732220ZX</t>
  </si>
  <si>
    <t>DBJ23411000440732222ZX</t>
  </si>
  <si>
    <t>周口市掌柜食品有限公司</t>
  </si>
  <si>
    <t>沈丘县沙南工业园区</t>
  </si>
  <si>
    <t>粉面菜蛋番茄炖牛腩味</t>
  </si>
  <si>
    <t>面饼+粉饼+配料：199克 面饼：60克 粉饼：40克</t>
  </si>
  <si>
    <t>方便食品</t>
  </si>
  <si>
    <t>方便面</t>
  </si>
  <si>
    <t>油炸面、非油炸面、方便米粉(米线)、方便粉丝</t>
  </si>
  <si>
    <t>DBJ23411000440732223ZX</t>
  </si>
  <si>
    <t>粉面菜蛋·金汤肥牛味</t>
  </si>
  <si>
    <t>面饼+粉饼+配料：183克 面饼：60克 粉饼：40克</t>
  </si>
  <si>
    <t>2023-07-29</t>
  </si>
  <si>
    <t>DBJ23411000440732224ZX</t>
  </si>
  <si>
    <t>粉面菜蛋藤椒沸腾鱼味</t>
  </si>
  <si>
    <t>面饼+粉饼+配料：192克 面饼：60克 粉饼：40克</t>
  </si>
  <si>
    <t>2023-07-07</t>
  </si>
  <si>
    <t>DBJ23411000440732225ZX</t>
  </si>
  <si>
    <t>DBJ23411000440732226ZX</t>
  </si>
  <si>
    <t>DBJ23411000440732227</t>
  </si>
  <si>
    <t>河南文玉食品有限公司</t>
  </si>
  <si>
    <t>郸城县高新技术开发区969号</t>
  </si>
  <si>
    <t>河南烩面（香辣羊肉味）</t>
  </si>
  <si>
    <t>总重量:179克 净含量:147克 面饼80克+粉丝30克+调料37克</t>
  </si>
  <si>
    <t>2023-08-14</t>
  </si>
  <si>
    <t>DBJ23411000440732228</t>
  </si>
  <si>
    <t>酸辣粉</t>
  </si>
  <si>
    <t>净含量:168克 粉饼:90克 调料:78克</t>
  </si>
  <si>
    <t>DBJ23411000440732229</t>
  </si>
  <si>
    <t>东莞市思思乐食品有限公司</t>
  </si>
  <si>
    <t>东莞市谢岗镇谢岗振兴大道233号1号楼、2号楼</t>
  </si>
  <si>
    <t>方便米粉（酸辣牛肉味）</t>
  </si>
  <si>
    <t>净含量:米粉块+配料96克×5包  米粉块:75克×5包</t>
  </si>
  <si>
    <t>DBJ23411000440732230</t>
  </si>
  <si>
    <t>方便粉丝（麻辣牛肉味）</t>
  </si>
  <si>
    <t>净含量:米粉块+配料90克×5包  米粉块:75克×5包</t>
  </si>
  <si>
    <t>DBJ23411000440732231</t>
  </si>
  <si>
    <t>今麦郎食品遂平有限公司</t>
  </si>
  <si>
    <t>许昌市东城区宋连军购物中心</t>
  </si>
  <si>
    <t>许昌市东城区祖师办事处辛集村路北</t>
  </si>
  <si>
    <t>油炸方便面(辣鸡肉味拌面)</t>
  </si>
  <si>
    <t>面饼＋配料133克×5 面饼:110克×5</t>
  </si>
  <si>
    <t>2023-09-25</t>
  </si>
  <si>
    <t>DBJ23411000440732232</t>
  </si>
  <si>
    <t>焦作市方便面厂</t>
  </si>
  <si>
    <t>焦作市博爱县磨头镇</t>
  </si>
  <si>
    <t>脆司令奥尔良鸡翅味油炸方便面(干吃面)</t>
  </si>
  <si>
    <t>面饼53克</t>
  </si>
  <si>
    <t>DBJ23411000440732233</t>
  </si>
  <si>
    <t>今麦郎食品股份有限公司</t>
  </si>
  <si>
    <t>河北省邢台市邢台高新技术产业开发区（隆尧食品小镇）华龙大街1号</t>
  </si>
  <si>
    <t>非油炸方便面(今麦郎重庆小面肥肠魔王味)</t>
  </si>
  <si>
    <t>面饼：80克×5  面饼+配料：118克×5</t>
  </si>
  <si>
    <t>2023-04-26</t>
  </si>
  <si>
    <t>DBJ23411000440732234</t>
  </si>
  <si>
    <t>非油炸方便面(山西刀削面炖肉卤香味)</t>
  </si>
  <si>
    <t>面饼:80克×5 面饼＋配料:110克×5</t>
  </si>
  <si>
    <t>2023-06-21</t>
  </si>
  <si>
    <t>DBJ23411000440732235</t>
  </si>
  <si>
    <t>非油炸方便面(兰州拉面原汤鲜香味)</t>
  </si>
  <si>
    <t>面饼+配料：124克×5 面饼：80克×5</t>
  </si>
  <si>
    <t>2023-07-30</t>
  </si>
  <si>
    <t>DBJ23411000440732236ZX</t>
  </si>
  <si>
    <t>面饼+配料133克x5 面饼：110克x5</t>
  </si>
  <si>
    <t>DBJ23411000440732237ZX</t>
  </si>
  <si>
    <t>白象食品股份有限公司</t>
  </si>
  <si>
    <t>河南新郑市薛店镇工贸开发区</t>
  </si>
  <si>
    <t>椒麻鸡丝拌面</t>
  </si>
  <si>
    <t>面饼+配料117克x5包 面饼：90克x5包</t>
  </si>
  <si>
    <t>2023-08-04</t>
  </si>
  <si>
    <t>DBJ23411000440732238ZX</t>
  </si>
  <si>
    <t>脆司令奥尔良鸡翅味油炸方便面（干吃面）</t>
  </si>
  <si>
    <t>DBJ23411000440732239ZX</t>
  </si>
  <si>
    <t>DBJ23411000440732240ZX</t>
  </si>
  <si>
    <t>面饼+配料133克x5 面饼110克x5</t>
  </si>
  <si>
    <t>DBJ23411000440732241ZX</t>
  </si>
  <si>
    <t>1袋半香辣牛肉面</t>
  </si>
  <si>
    <t>面饼+配料140克 面饼：120克（110克+10克）</t>
  </si>
  <si>
    <t>2023-08-30</t>
  </si>
  <si>
    <t>DBJ23411000440732242ZX</t>
  </si>
  <si>
    <t>1袋半鲜虾鱼板面</t>
  </si>
  <si>
    <t>面饼＋配料136克 面饼：120克（110克+10克）</t>
  </si>
  <si>
    <t>DBJ23411000440732244</t>
  </si>
  <si>
    <t>河南省南街村（集团）有限公司食品饮料分公司</t>
  </si>
  <si>
    <t>河南省临颍县南街村</t>
  </si>
  <si>
    <t>长葛市禾美商贸有限公司</t>
  </si>
  <si>
    <t>河南省许昌市长葛市老城镇盛亚社区葛天大道南张辽路东以南30米68号</t>
  </si>
  <si>
    <t>长葛</t>
  </si>
  <si>
    <t>甜味北京锅巴（油炸型膨化食品）</t>
  </si>
  <si>
    <t>2023-10-14</t>
  </si>
  <si>
    <t>薯类和膨化食品</t>
  </si>
  <si>
    <t>膨化食品</t>
  </si>
  <si>
    <t>含油型膨化食品和非含油型膨化食品</t>
  </si>
  <si>
    <t>DBJ23411000440732245</t>
  </si>
  <si>
    <t>酱香牛肉味北京锅巴（油炸型膨化食品）</t>
  </si>
  <si>
    <t>2023-07-10</t>
  </si>
  <si>
    <t>DBJ23411000440732246</t>
  </si>
  <si>
    <t>麻辣味北京锅巴（油炸型膨化食品）</t>
  </si>
  <si>
    <t>2023-09-06</t>
  </si>
  <si>
    <t>DBJ23411000440732247</t>
  </si>
  <si>
    <t>山东金晔农法食品有限公司</t>
  </si>
  <si>
    <t>山东省济南市济阳区济北街道统一大街33号</t>
  </si>
  <si>
    <t>水蜜桃山楂棒</t>
  </si>
  <si>
    <t>108g</t>
  </si>
  <si>
    <t>2023-09-14</t>
  </si>
  <si>
    <t>蜜饯</t>
  </si>
  <si>
    <t>蜜饯类、凉果类、果脯类、话化类、果糕类</t>
  </si>
  <si>
    <t>DBJ23411000440732248</t>
  </si>
  <si>
    <t>原味山楂棒</t>
  </si>
  <si>
    <t>128g</t>
  </si>
  <si>
    <t>2023-09-17</t>
  </si>
  <si>
    <t>DBJ23411000440732249</t>
  </si>
  <si>
    <t>陈皮山楂棒</t>
  </si>
  <si>
    <t>2023-09-13</t>
  </si>
  <si>
    <t>DBJ23411000440732250</t>
  </si>
  <si>
    <t>河南枣之意枣业有限公司</t>
  </si>
  <si>
    <t>河南省郑州市新郑市孟庄镇南常口162号</t>
  </si>
  <si>
    <t>2023-09-08</t>
  </si>
  <si>
    <t>DBJ23411000440732251</t>
  </si>
  <si>
    <t>DBJ23411000440732252</t>
  </si>
  <si>
    <t>DBJ23411000440732253ZX</t>
  </si>
  <si>
    <t>四川徽记食品股份有限公司</t>
  </si>
  <si>
    <t>四川省成都市金牛区兴川路929号</t>
  </si>
  <si>
    <t>鄢陵县爱乐之家生活超市</t>
  </si>
  <si>
    <t>河南省许昌市鄢陵县柏梁镇西侧311国道北</t>
  </si>
  <si>
    <t>鄢陵</t>
  </si>
  <si>
    <t>好巴食小米通</t>
  </si>
  <si>
    <t>320g</t>
  </si>
  <si>
    <t>2023-10-15</t>
  </si>
  <si>
    <t>DBJ23411000440732254ZX</t>
  </si>
  <si>
    <t>河南米多奇食品有限公司</t>
  </si>
  <si>
    <t>辉县市太行大道东段路北1598号</t>
  </si>
  <si>
    <t>香米饼</t>
  </si>
  <si>
    <t>438克</t>
  </si>
  <si>
    <t>DBJ23411000440732255ZX</t>
  </si>
  <si>
    <t>河南聚旺食品有限公司</t>
  </si>
  <si>
    <t>辉县市太行大道与学院路交叉口东南角</t>
  </si>
  <si>
    <t>雪饼</t>
  </si>
  <si>
    <t>2023-07-24</t>
  </si>
  <si>
    <t>DBJ23411000440732256ZX</t>
  </si>
  <si>
    <t>溜溜果园集团股份有限公司</t>
  </si>
  <si>
    <t>安徽省芜湖繁昌经济开发区</t>
  </si>
  <si>
    <t>溜溜梅情人梅</t>
  </si>
  <si>
    <t>160克</t>
  </si>
  <si>
    <t>2023-04-02</t>
  </si>
  <si>
    <t>DBJ23411000440732257ZX</t>
  </si>
  <si>
    <t>安徽芜湖繁昌经济开发区</t>
  </si>
  <si>
    <t>溜溜梅乌梅</t>
  </si>
  <si>
    <t>60克</t>
  </si>
  <si>
    <t>2023-06-03</t>
  </si>
  <si>
    <t>DBJ23411000440732258ZX</t>
  </si>
  <si>
    <t>承德怡达食品股份有限公司</t>
  </si>
  <si>
    <t>河北省承德市鹰手营子矿区203工业区</t>
  </si>
  <si>
    <t>夹层山楂</t>
  </si>
  <si>
    <t>DBJ23411000440732259ZX</t>
  </si>
  <si>
    <t>山楂酪</t>
  </si>
  <si>
    <t>2023-09-10</t>
  </si>
  <si>
    <t>DBJ23411000440732260</t>
  </si>
  <si>
    <t>DBJ23411000440732261</t>
  </si>
  <si>
    <t>DBJ23411000440732262</t>
  </si>
  <si>
    <t>DBJ23411000440732263</t>
  </si>
  <si>
    <t>DBJ23411000440732264</t>
  </si>
  <si>
    <t>溜溜梅西梅</t>
  </si>
  <si>
    <t>2023-06-09</t>
  </si>
  <si>
    <t>DBJ23411000440732265</t>
  </si>
  <si>
    <t>DBJ23411000440732266</t>
  </si>
  <si>
    <t>DBJ23411000440732267ZX</t>
  </si>
  <si>
    <t>天津宏达顺食品有限公司</t>
  </si>
  <si>
    <t>天津市静海区王口镇大瓦头村中学西500米</t>
  </si>
  <si>
    <t>河南淘小胖商业管理有限公司长葛分公司</t>
  </si>
  <si>
    <t>河南省许昌市长葛市建设路街道文化南路与育英路交叉口瑞景新城24号楼一楼</t>
  </si>
  <si>
    <t>爆米花（奶油味）</t>
  </si>
  <si>
    <t>2023-10-16</t>
  </si>
  <si>
    <t>DBJ23411000440732268ZX</t>
  </si>
  <si>
    <t>爆米花（焦糖味）</t>
  </si>
  <si>
    <t>DBJ23411000440732269ZX</t>
  </si>
  <si>
    <t>爆米花（水果味）</t>
  </si>
  <si>
    <t>158克</t>
  </si>
  <si>
    <t>DBJ23411000440732270ZX</t>
  </si>
  <si>
    <t>许昌市建安区尼氏食品厂</t>
  </si>
  <si>
    <t>许昌市建安区河街乡双龙村</t>
  </si>
  <si>
    <t>鲜切米饼（牛奶味）</t>
  </si>
  <si>
    <t>DBJ23411000440732271ZX</t>
  </si>
  <si>
    <t>鲜切米饼（蛋黄味）</t>
  </si>
  <si>
    <t>DBJ23411000440732272ZX</t>
  </si>
  <si>
    <t>宁陵县宸宇食品有限公司</t>
  </si>
  <si>
    <t>河南省商丘市宁陵县工业大道与露岭路交叉口9号</t>
  </si>
  <si>
    <t>脆锅巴(经典原味)</t>
  </si>
  <si>
    <t>240克</t>
  </si>
  <si>
    <t>2023-09-07</t>
  </si>
  <si>
    <t>DBJ23411000440732273ZX</t>
  </si>
  <si>
    <t>八爪烧（酱爆烧烤味）</t>
  </si>
  <si>
    <t>2023-09-11</t>
  </si>
  <si>
    <t>DBJ23411000440732274</t>
  </si>
  <si>
    <t>DBJ23411000440732275</t>
  </si>
  <si>
    <t>DBJ23411000440732276</t>
  </si>
  <si>
    <t>DBJ23411000440732277</t>
  </si>
  <si>
    <t>DBJ23411000440732278</t>
  </si>
  <si>
    <t>DBJ23411000440732279</t>
  </si>
  <si>
    <t>DBJ23411000440732280</t>
  </si>
  <si>
    <t>DBJ23411000440732294</t>
  </si>
  <si>
    <t>原阳县水牛稻农业发展有限公司</t>
  </si>
  <si>
    <t>河南省原阳县太平镇段庄村</t>
  </si>
  <si>
    <t>原乐缘原阳大米</t>
  </si>
  <si>
    <t>2023-10-18</t>
  </si>
  <si>
    <t>2023-02-19</t>
  </si>
  <si>
    <t>DBJ23411000440732295</t>
  </si>
  <si>
    <t>沈阳市北源米业有限公司</t>
  </si>
  <si>
    <t>沈阳市沈北新区兴隆台锡伯族镇兴隆台村</t>
  </si>
  <si>
    <t>辽宁</t>
  </si>
  <si>
    <t>东北水晶米</t>
  </si>
  <si>
    <t>DBJ23411000440732296</t>
  </si>
  <si>
    <t>五常市永祥精制米有限公司</t>
  </si>
  <si>
    <t>哈尔滨市五常市龙凤山镇民利村</t>
  </si>
  <si>
    <t>五常鲜米</t>
  </si>
  <si>
    <t>DBJ23411000440732307ZX</t>
  </si>
  <si>
    <t>餐饮</t>
  </si>
  <si>
    <t>学校/托幼食堂</t>
  </si>
  <si>
    <t>许昌优加粮农产品开发有限公司</t>
  </si>
  <si>
    <t>许昌市文兴路南段（将官池镇南石庄村）</t>
  </si>
  <si>
    <t>许昌市第一中学</t>
  </si>
  <si>
    <t>河南省许昌市魏都区清虚街516号</t>
  </si>
  <si>
    <t>淅有珍米（大米）</t>
  </si>
  <si>
    <t>25kg</t>
  </si>
  <si>
    <t>2023-10-19</t>
  </si>
  <si>
    <t>2023-10-06</t>
  </si>
  <si>
    <t>DBJ23411000440732308ZX</t>
  </si>
  <si>
    <t>河南实佳面粉有限公司许昌分公司</t>
  </si>
  <si>
    <t>许昌市五里岗5号</t>
  </si>
  <si>
    <t>许昌第二高级中学</t>
  </si>
  <si>
    <t>河南省许昌市东城区前进路东段</t>
  </si>
  <si>
    <t>实佳特一粉</t>
  </si>
  <si>
    <t>2023-10-20</t>
  </si>
  <si>
    <t>2023-10-13</t>
  </si>
  <si>
    <t>DBJ23411000440732322</t>
  </si>
  <si>
    <t>辽宁鑫丰园食品有限公司</t>
  </si>
  <si>
    <t>辽宁省沈阳市沈北新区蒲草路8号</t>
  </si>
  <si>
    <t>许昌市建安区申龙商贸有限公司</t>
  </si>
  <si>
    <t>许昌市文兴路南段</t>
  </si>
  <si>
    <t>花椒锅巴（麻辣味）</t>
  </si>
  <si>
    <t>320克</t>
  </si>
  <si>
    <t>2023-10-22</t>
  </si>
  <si>
    <t>2023-09-18</t>
  </si>
  <si>
    <t>DBJ23411000440732323</t>
  </si>
  <si>
    <t>蒸米锅巴(麻辣味)</t>
  </si>
  <si>
    <t>DBJ23411000440732324</t>
  </si>
  <si>
    <t>蒸米锅巴（牛排味）</t>
  </si>
  <si>
    <t>DBJ23411000440732325ZX</t>
  </si>
  <si>
    <t>DBJ23411000440732326ZX</t>
  </si>
  <si>
    <t>蒸米锅巴（麻辣味）</t>
  </si>
  <si>
    <t>DBJ23411000440732327ZX</t>
  </si>
  <si>
    <t>DBJ23411000440732328</t>
  </si>
  <si>
    <t>河南省枣安食品有限公司</t>
  </si>
  <si>
    <t>新郑市孟庄镇南常口村南</t>
  </si>
  <si>
    <t>即食红枣</t>
  </si>
  <si>
    <t>2023-04-16</t>
  </si>
  <si>
    <t>DBJ23411000440732329</t>
  </si>
  <si>
    <t>2023-04-01</t>
  </si>
  <si>
    <t>DBJ23411000440732330ZX</t>
  </si>
  <si>
    <t>DBJ23411000440732331ZX</t>
  </si>
  <si>
    <t>DBJ23411000440732332ZX</t>
  </si>
  <si>
    <t>DBJ23411000440732333ZX</t>
  </si>
  <si>
    <t>黑龙江祖谷米业有限公司</t>
  </si>
  <si>
    <t>哈尔滨经开区哈南工业新城东兴路119号</t>
  </si>
  <si>
    <t>许昌市特殊教育学校</t>
  </si>
  <si>
    <t>河南省许昌市魏都区议台路11号</t>
  </si>
  <si>
    <t>五常香米</t>
  </si>
  <si>
    <t>2023-10-23</t>
  </si>
  <si>
    <t>2023-10-09</t>
  </si>
  <si>
    <t>DBJ23411000440732334ZX</t>
  </si>
  <si>
    <t>河南省许昌市五里岗五号</t>
  </si>
  <si>
    <t>馒头用小麦粉</t>
  </si>
  <si>
    <t>DBJ23411000440732341ZX</t>
  </si>
  <si>
    <t>中粮米业（五常）有限公司</t>
  </si>
  <si>
    <t>黑龙江省五常市中粮路1号</t>
  </si>
  <si>
    <t>许昌市东城区新时代精英学校</t>
  </si>
  <si>
    <t>东城区东鹏街与海棠路交叉口</t>
  </si>
  <si>
    <t>25千克</t>
  </si>
  <si>
    <t>DBJ23411000440732342ZX</t>
  </si>
  <si>
    <t>周口市东环路周项路口北500米</t>
  </si>
  <si>
    <t>三星馒头用小麦粉</t>
  </si>
  <si>
    <t>DBJ23411000440732350ZX</t>
  </si>
  <si>
    <t>通河县孝斌精制米有限公司</t>
  </si>
  <si>
    <t>黑龙江省哈尔滨市通河县清河镇</t>
  </si>
  <si>
    <t>许昌第一外国语实验小学</t>
  </si>
  <si>
    <t>许昌市瑞祥路西段</t>
  </si>
  <si>
    <t>经开区</t>
  </si>
  <si>
    <t>大米（粳米）</t>
  </si>
  <si>
    <t>2023-10-24</t>
  </si>
  <si>
    <t>2023-10-10</t>
  </si>
  <si>
    <t>DBJ23411000440732351ZX</t>
  </si>
  <si>
    <t>许昌市建安区长村张街道办事处中心学校</t>
  </si>
  <si>
    <t>河南省许昌经济技术开发区长村张乡和尚庙村</t>
  </si>
  <si>
    <t>DBJ23411000440732352ZX</t>
  </si>
  <si>
    <t>2023-10-07</t>
  </si>
  <si>
    <t>DBJ23411000440732373</t>
  </si>
  <si>
    <t>河南省金米郎食品有限公司</t>
  </si>
  <si>
    <t>武陟县乔庙镇劲力郎工业园</t>
  </si>
  <si>
    <t>许昌玖隆商贸有限公司</t>
  </si>
  <si>
    <t>许昌市城乡一体化示范区尚集镇宋庄（107国道东侧）</t>
  </si>
  <si>
    <t>城乡一体化示范区</t>
  </si>
  <si>
    <t>酱心米果(花色型膨化食品)</t>
  </si>
  <si>
    <t>总重量:420克净含量:360克</t>
  </si>
  <si>
    <t>2023-10-25</t>
  </si>
  <si>
    <t>DBJ23411000440732374</t>
  </si>
  <si>
    <t>郑州好佳旺食品有限公司</t>
  </si>
  <si>
    <t>新郑市辛店镇北靳楼村</t>
  </si>
  <si>
    <t>辣椒圈＆山药脆片(黑胡椒牛排味)</t>
  </si>
  <si>
    <t>208克</t>
  </si>
  <si>
    <t>DBJ23411000440732376</t>
  </si>
  <si>
    <t>辣椒圈＆虾片(酱香味)</t>
  </si>
  <si>
    <t>DBJ23411000440732377</t>
  </si>
  <si>
    <t>天津多福达蜜饯食品有限公司</t>
  </si>
  <si>
    <t>蓟州区经济开发区蓟运河大街21号</t>
  </si>
  <si>
    <t>木糖醇果丹皮</t>
  </si>
  <si>
    <t>380克</t>
  </si>
  <si>
    <t>2023-05-06</t>
  </si>
  <si>
    <t>DBJ23411000440732378</t>
  </si>
  <si>
    <t>酵素山楂果肉</t>
  </si>
  <si>
    <t>DBJ23411000440732379</t>
  </si>
  <si>
    <t>新郑市梦相思食品有限公司</t>
  </si>
  <si>
    <t>新郑市孟庄镇栗元史村</t>
  </si>
  <si>
    <t>新疆灰枣（免洗红枣）</t>
  </si>
  <si>
    <t>DBJ23411000440732380</t>
  </si>
  <si>
    <t>红枣圈</t>
  </si>
  <si>
    <t>DBJ23411000440732381</t>
  </si>
  <si>
    <t>承德云灵山食品有限公司</t>
  </si>
  <si>
    <t>河北省承德市兴隆县大杖子镇车河堡村</t>
  </si>
  <si>
    <t>果丹皮(果糕类)</t>
  </si>
  <si>
    <t>508克</t>
  </si>
  <si>
    <t>2023-08-21</t>
  </si>
  <si>
    <t>DBJ23411000440732382</t>
  </si>
  <si>
    <t>果丹皮（果糕类）</t>
  </si>
  <si>
    <t>248克</t>
  </si>
  <si>
    <t>2023-03-01</t>
  </si>
  <si>
    <t>DBJ23411000440732383ZX</t>
  </si>
  <si>
    <t>五常市丰禾米业有限公司</t>
  </si>
  <si>
    <t>五常市杜家镇复兴村</t>
  </si>
  <si>
    <t>DBJ23411000440732384ZX</t>
  </si>
  <si>
    <t>哈尔滨市五常市杜家镇复兴村</t>
  </si>
  <si>
    <t>DBJ23411000440732385ZX</t>
  </si>
  <si>
    <t>黑龙江省五常金禾米业有限责任公司</t>
  </si>
  <si>
    <t>哈尔滨市五常市民意乡</t>
  </si>
  <si>
    <t>五常大米</t>
  </si>
  <si>
    <t>DBJ23411000440732386ZX</t>
  </si>
  <si>
    <t>DBJ23411000440732387ZX</t>
  </si>
  <si>
    <t>鱼皮＆锅巴(酱香味)</t>
  </si>
  <si>
    <t>168克</t>
  </si>
  <si>
    <t>DBJ23411000440732388ZX</t>
  </si>
  <si>
    <t>鱼皮＆虾片(酱香味)</t>
  </si>
  <si>
    <t>DBJ23411000440732389ZX</t>
  </si>
  <si>
    <t>烟台双塔食品股份有限公司</t>
  </si>
  <si>
    <t>山东省招远金岭镇寨里</t>
  </si>
  <si>
    <t>传统粉丝</t>
  </si>
  <si>
    <t>2023-10-26</t>
  </si>
  <si>
    <t>2023-04-05</t>
  </si>
  <si>
    <t>DBJ23411000440732390ZX</t>
  </si>
  <si>
    <t>DBJ23411000440732391ZX</t>
  </si>
  <si>
    <t>DBJ23411000440732392ZX</t>
  </si>
  <si>
    <t>河南东都实业有限公司</t>
  </si>
  <si>
    <t>汝州市庙下镇小寨工业园区</t>
  </si>
  <si>
    <t>东都粉条</t>
  </si>
  <si>
    <t>2022-11-12</t>
  </si>
  <si>
    <t>DBJ23411000440732393ZX</t>
  </si>
  <si>
    <t>DBJ23411000440732394ZX</t>
  </si>
  <si>
    <t>泗水利丰食品有限公司</t>
  </si>
  <si>
    <t>泗水县杨柳镇</t>
  </si>
  <si>
    <t>柳絮红薯粉条</t>
  </si>
  <si>
    <t>2022-10-29</t>
  </si>
  <si>
    <t>DBJ23411000440732396ZX</t>
  </si>
  <si>
    <t>禹州市昊成农产品有限公司</t>
  </si>
  <si>
    <t>禹州市古城镇桐树张村</t>
  </si>
  <si>
    <t>华禹红薯粉条</t>
  </si>
  <si>
    <t>1000g</t>
  </si>
  <si>
    <t>DBJ23411000440732397ZX</t>
  </si>
  <si>
    <t>华禹粉条</t>
  </si>
  <si>
    <t>DBJ23411000440732398ZX</t>
  </si>
  <si>
    <t>DBJ23411000440732399ZX</t>
  </si>
  <si>
    <t>DBJ23411000440732400ZX</t>
  </si>
  <si>
    <t>DBJ23411000440732401ZX</t>
  </si>
  <si>
    <t>DBJ23411000440732402ZX</t>
  </si>
  <si>
    <t>火锅米线</t>
  </si>
  <si>
    <t>DBJ23411000440732404</t>
  </si>
  <si>
    <t>辣椒圈＆锅巴(川香麻辣味)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</si>
</sst>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Calibri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/>
    </xf>
    <xf numFmtId="0" fontId="3" fillId="0" borderId="0" xfId="63" applyFont="1" applyFill="1" applyBorder="1" applyAlignment="1" applyProtection="1">
      <alignment horizontal="center" vertical="center" wrapText="1"/>
      <protection/>
    </xf>
    <xf numFmtId="49" fontId="3" fillId="0" borderId="0" xfId="6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176" fontId="3" fillId="0" borderId="0" xfId="63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9"/>
  <sheetViews>
    <sheetView tabSelected="1" zoomScaleSheetLayoutView="100" workbookViewId="0" topLeftCell="C1">
      <selection activeCell="O13" sqref="O13"/>
    </sheetView>
  </sheetViews>
  <sheetFormatPr defaultColWidth="9.00390625" defaultRowHeight="14.25"/>
  <sheetData>
    <row r="1" spans="1:22" s="1" customFormat="1" ht="4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3" t="s">
        <v>19</v>
      </c>
      <c r="U1" s="3" t="s">
        <v>20</v>
      </c>
      <c r="V1" s="3" t="s">
        <v>21</v>
      </c>
    </row>
    <row r="2" spans="1:22" s="2" customFormat="1" ht="13.5">
      <c r="A2" s="5" t="s">
        <v>22</v>
      </c>
      <c r="B2" s="5" t="s">
        <v>23</v>
      </c>
      <c r="C2" s="6">
        <v>1525</v>
      </c>
      <c r="D2" s="5" t="s">
        <v>24</v>
      </c>
      <c r="E2" s="5" t="s">
        <v>25</v>
      </c>
      <c r="F2" s="5" t="s">
        <v>26</v>
      </c>
      <c r="G2" s="5" t="s">
        <v>27</v>
      </c>
      <c r="H2" s="5" t="s">
        <v>28</v>
      </c>
      <c r="I2" s="5" t="s">
        <v>29</v>
      </c>
      <c r="J2" s="5" t="s">
        <v>30</v>
      </c>
      <c r="K2" s="5" t="s">
        <v>31</v>
      </c>
      <c r="L2" s="8" t="s">
        <v>32</v>
      </c>
      <c r="M2" s="5" t="s">
        <v>33</v>
      </c>
      <c r="N2" s="5" t="s">
        <v>34</v>
      </c>
      <c r="O2" s="5" t="s">
        <v>35</v>
      </c>
      <c r="P2" s="5" t="s">
        <v>36</v>
      </c>
      <c r="Q2" s="5" t="s">
        <v>37</v>
      </c>
      <c r="R2" s="5" t="s">
        <v>38</v>
      </c>
      <c r="S2" s="5" t="s">
        <v>38</v>
      </c>
      <c r="T2" s="5" t="s">
        <v>38</v>
      </c>
      <c r="U2" s="5" t="s">
        <v>39</v>
      </c>
      <c r="V2" s="6" t="s">
        <v>40</v>
      </c>
    </row>
    <row r="3" spans="1:22" s="2" customFormat="1" ht="13.5">
      <c r="A3" s="5" t="s">
        <v>22</v>
      </c>
      <c r="B3" s="5" t="s">
        <v>41</v>
      </c>
      <c r="C3" s="6">
        <v>1526</v>
      </c>
      <c r="D3" s="5" t="s">
        <v>24</v>
      </c>
      <c r="E3" s="5" t="s">
        <v>25</v>
      </c>
      <c r="F3" s="5" t="s">
        <v>26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31</v>
      </c>
      <c r="L3" s="8" t="s">
        <v>32</v>
      </c>
      <c r="M3" s="5" t="s">
        <v>33</v>
      </c>
      <c r="N3" s="5" t="s">
        <v>34</v>
      </c>
      <c r="O3" s="5" t="s">
        <v>35</v>
      </c>
      <c r="P3" s="5" t="s">
        <v>42</v>
      </c>
      <c r="Q3" s="5" t="s">
        <v>37</v>
      </c>
      <c r="R3" s="5" t="s">
        <v>38</v>
      </c>
      <c r="S3" s="5" t="s">
        <v>38</v>
      </c>
      <c r="T3" s="5" t="s">
        <v>38</v>
      </c>
      <c r="U3" s="5" t="s">
        <v>39</v>
      </c>
      <c r="V3" s="6" t="s">
        <v>40</v>
      </c>
    </row>
    <row r="4" spans="1:22" s="2" customFormat="1" ht="13.5">
      <c r="A4" s="5" t="s">
        <v>22</v>
      </c>
      <c r="B4" s="5" t="s">
        <v>43</v>
      </c>
      <c r="C4" s="6">
        <v>1527</v>
      </c>
      <c r="D4" s="5" t="s">
        <v>24</v>
      </c>
      <c r="E4" s="5" t="s">
        <v>25</v>
      </c>
      <c r="F4" s="5" t="s">
        <v>44</v>
      </c>
      <c r="G4" s="5" t="s">
        <v>45</v>
      </c>
      <c r="H4" s="5" t="s">
        <v>46</v>
      </c>
      <c r="I4" s="5" t="s">
        <v>29</v>
      </c>
      <c r="J4" s="5" t="s">
        <v>30</v>
      </c>
      <c r="K4" s="5" t="s">
        <v>31</v>
      </c>
      <c r="L4" s="8" t="s">
        <v>32</v>
      </c>
      <c r="M4" s="5" t="s">
        <v>47</v>
      </c>
      <c r="N4" s="5" t="s">
        <v>48</v>
      </c>
      <c r="O4" s="5" t="s">
        <v>35</v>
      </c>
      <c r="P4" s="5" t="s">
        <v>49</v>
      </c>
      <c r="Q4" s="5" t="s">
        <v>37</v>
      </c>
      <c r="R4" s="5" t="s">
        <v>38</v>
      </c>
      <c r="S4" s="5" t="s">
        <v>38</v>
      </c>
      <c r="T4" s="5" t="s">
        <v>38</v>
      </c>
      <c r="U4" s="5" t="s">
        <v>39</v>
      </c>
      <c r="V4" s="6" t="s">
        <v>40</v>
      </c>
    </row>
    <row r="5" spans="1:22" s="2" customFormat="1" ht="13.5">
      <c r="A5" s="5" t="s">
        <v>22</v>
      </c>
      <c r="B5" s="5" t="s">
        <v>50</v>
      </c>
      <c r="C5" s="6">
        <v>1528</v>
      </c>
      <c r="D5" s="5" t="s">
        <v>24</v>
      </c>
      <c r="E5" s="5" t="s">
        <v>25</v>
      </c>
      <c r="F5" s="5" t="s">
        <v>51</v>
      </c>
      <c r="G5" s="5" t="s">
        <v>52</v>
      </c>
      <c r="H5" s="5" t="s">
        <v>53</v>
      </c>
      <c r="I5" s="5" t="s">
        <v>29</v>
      </c>
      <c r="J5" s="5" t="s">
        <v>30</v>
      </c>
      <c r="K5" s="5" t="s">
        <v>31</v>
      </c>
      <c r="L5" s="8" t="s">
        <v>32</v>
      </c>
      <c r="M5" s="5" t="s">
        <v>38</v>
      </c>
      <c r="N5" s="5" t="s">
        <v>34</v>
      </c>
      <c r="O5" s="5" t="s">
        <v>35</v>
      </c>
      <c r="P5" s="5" t="s">
        <v>54</v>
      </c>
      <c r="Q5" s="5" t="s">
        <v>37</v>
      </c>
      <c r="R5" s="5" t="s">
        <v>38</v>
      </c>
      <c r="S5" s="5" t="s">
        <v>38</v>
      </c>
      <c r="T5" s="5" t="s">
        <v>38</v>
      </c>
      <c r="U5" s="5" t="s">
        <v>39</v>
      </c>
      <c r="V5" s="6" t="s">
        <v>40</v>
      </c>
    </row>
    <row r="6" spans="1:22" s="2" customFormat="1" ht="13.5">
      <c r="A6" s="5" t="s">
        <v>22</v>
      </c>
      <c r="B6" s="5" t="s">
        <v>55</v>
      </c>
      <c r="C6" s="6">
        <v>1529</v>
      </c>
      <c r="D6" s="5" t="s">
        <v>24</v>
      </c>
      <c r="E6" s="5" t="s">
        <v>25</v>
      </c>
      <c r="F6" s="5" t="s">
        <v>51</v>
      </c>
      <c r="G6" s="5" t="s">
        <v>56</v>
      </c>
      <c r="H6" s="5" t="s">
        <v>53</v>
      </c>
      <c r="I6" s="5" t="s">
        <v>29</v>
      </c>
      <c r="J6" s="5" t="s">
        <v>30</v>
      </c>
      <c r="K6" s="5" t="s">
        <v>31</v>
      </c>
      <c r="L6" s="8" t="s">
        <v>32</v>
      </c>
      <c r="M6" s="5" t="s">
        <v>38</v>
      </c>
      <c r="N6" s="5" t="s">
        <v>34</v>
      </c>
      <c r="O6" s="5" t="s">
        <v>35</v>
      </c>
      <c r="P6" s="5" t="s">
        <v>57</v>
      </c>
      <c r="Q6" s="5" t="s">
        <v>37</v>
      </c>
      <c r="R6" s="5" t="s">
        <v>38</v>
      </c>
      <c r="S6" s="5" t="s">
        <v>38</v>
      </c>
      <c r="T6" s="5" t="s">
        <v>38</v>
      </c>
      <c r="U6" s="5" t="s">
        <v>39</v>
      </c>
      <c r="V6" s="6" t="s">
        <v>40</v>
      </c>
    </row>
    <row r="7" spans="1:22" s="2" customFormat="1" ht="13.5">
      <c r="A7" s="5" t="s">
        <v>22</v>
      </c>
      <c r="B7" s="5" t="s">
        <v>58</v>
      </c>
      <c r="C7" s="6">
        <v>1530</v>
      </c>
      <c r="D7" s="5" t="s">
        <v>24</v>
      </c>
      <c r="E7" s="5" t="s">
        <v>59</v>
      </c>
      <c r="F7" s="5" t="s">
        <v>60</v>
      </c>
      <c r="G7" s="5" t="s">
        <v>61</v>
      </c>
      <c r="H7" s="5" t="s">
        <v>62</v>
      </c>
      <c r="I7" s="5" t="s">
        <v>63</v>
      </c>
      <c r="J7" s="5" t="s">
        <v>64</v>
      </c>
      <c r="K7" s="5" t="s">
        <v>65</v>
      </c>
      <c r="L7" s="8" t="s">
        <v>32</v>
      </c>
      <c r="M7" s="5" t="s">
        <v>66</v>
      </c>
      <c r="N7" s="5" t="s">
        <v>67</v>
      </c>
      <c r="O7" s="5" t="s">
        <v>35</v>
      </c>
      <c r="P7" s="5" t="s">
        <v>68</v>
      </c>
      <c r="Q7" s="5" t="s">
        <v>69</v>
      </c>
      <c r="R7" s="5" t="s">
        <v>69</v>
      </c>
      <c r="S7" s="5" t="s">
        <v>70</v>
      </c>
      <c r="T7" s="5" t="s">
        <v>70</v>
      </c>
      <c r="U7" s="5" t="s">
        <v>39</v>
      </c>
      <c r="V7" s="6" t="s">
        <v>40</v>
      </c>
    </row>
    <row r="8" spans="1:22" s="2" customFormat="1" ht="13.5">
      <c r="A8" s="5" t="s">
        <v>22</v>
      </c>
      <c r="B8" s="5" t="s">
        <v>71</v>
      </c>
      <c r="C8" s="6">
        <v>1531</v>
      </c>
      <c r="D8" s="5" t="s">
        <v>24</v>
      </c>
      <c r="E8" s="5" t="s">
        <v>59</v>
      </c>
      <c r="F8" s="5" t="s">
        <v>72</v>
      </c>
      <c r="G8" s="5" t="s">
        <v>73</v>
      </c>
      <c r="H8" s="5" t="s">
        <v>28</v>
      </c>
      <c r="I8" s="5" t="s">
        <v>63</v>
      </c>
      <c r="J8" s="5" t="s">
        <v>64</v>
      </c>
      <c r="K8" s="5" t="s">
        <v>65</v>
      </c>
      <c r="L8" s="8" t="s">
        <v>32</v>
      </c>
      <c r="M8" s="5" t="s">
        <v>74</v>
      </c>
      <c r="N8" s="5" t="s">
        <v>75</v>
      </c>
      <c r="O8" s="5" t="s">
        <v>35</v>
      </c>
      <c r="P8" s="5" t="s">
        <v>76</v>
      </c>
      <c r="Q8" s="5" t="s">
        <v>69</v>
      </c>
      <c r="R8" s="5" t="s">
        <v>69</v>
      </c>
      <c r="S8" s="5" t="s">
        <v>70</v>
      </c>
      <c r="T8" s="5" t="s">
        <v>70</v>
      </c>
      <c r="U8" s="5" t="s">
        <v>39</v>
      </c>
      <c r="V8" s="6" t="s">
        <v>40</v>
      </c>
    </row>
    <row r="9" spans="1:22" s="2" customFormat="1" ht="13.5">
      <c r="A9" s="5" t="s">
        <v>22</v>
      </c>
      <c r="B9" s="5" t="s">
        <v>77</v>
      </c>
      <c r="C9" s="6">
        <v>1532</v>
      </c>
      <c r="D9" s="5" t="s">
        <v>24</v>
      </c>
      <c r="E9" s="5" t="s">
        <v>59</v>
      </c>
      <c r="F9" s="5" t="s">
        <v>78</v>
      </c>
      <c r="G9" s="5" t="s">
        <v>79</v>
      </c>
      <c r="H9" s="5" t="s">
        <v>28</v>
      </c>
      <c r="I9" s="5" t="s">
        <v>63</v>
      </c>
      <c r="J9" s="5" t="s">
        <v>64</v>
      </c>
      <c r="K9" s="5" t="s">
        <v>65</v>
      </c>
      <c r="L9" s="8" t="s">
        <v>32</v>
      </c>
      <c r="M9" s="5" t="s">
        <v>80</v>
      </c>
      <c r="N9" s="5" t="s">
        <v>81</v>
      </c>
      <c r="O9" s="5" t="s">
        <v>35</v>
      </c>
      <c r="P9" s="5" t="s">
        <v>82</v>
      </c>
      <c r="Q9" s="5" t="s">
        <v>69</v>
      </c>
      <c r="R9" s="5" t="s">
        <v>69</v>
      </c>
      <c r="S9" s="5" t="s">
        <v>70</v>
      </c>
      <c r="T9" s="5" t="s">
        <v>70</v>
      </c>
      <c r="U9" s="5" t="s">
        <v>39</v>
      </c>
      <c r="V9" s="6" t="s">
        <v>40</v>
      </c>
    </row>
    <row r="10" spans="1:22" s="2" customFormat="1" ht="13.5">
      <c r="A10" s="5" t="s">
        <v>22</v>
      </c>
      <c r="B10" s="5" t="s">
        <v>83</v>
      </c>
      <c r="C10" s="6">
        <v>1533</v>
      </c>
      <c r="D10" s="5" t="s">
        <v>24</v>
      </c>
      <c r="E10" s="5" t="s">
        <v>59</v>
      </c>
      <c r="F10" s="5" t="s">
        <v>78</v>
      </c>
      <c r="G10" s="5" t="s">
        <v>79</v>
      </c>
      <c r="H10" s="5" t="s">
        <v>28</v>
      </c>
      <c r="I10" s="5" t="s">
        <v>63</v>
      </c>
      <c r="J10" s="5" t="s">
        <v>64</v>
      </c>
      <c r="K10" s="5" t="s">
        <v>65</v>
      </c>
      <c r="L10" s="8" t="s">
        <v>32</v>
      </c>
      <c r="M10" s="5" t="s">
        <v>80</v>
      </c>
      <c r="N10" s="5" t="s">
        <v>81</v>
      </c>
      <c r="O10" s="5" t="s">
        <v>35</v>
      </c>
      <c r="P10" s="5" t="s">
        <v>82</v>
      </c>
      <c r="Q10" s="5" t="s">
        <v>69</v>
      </c>
      <c r="R10" s="5" t="s">
        <v>69</v>
      </c>
      <c r="S10" s="5" t="s">
        <v>70</v>
      </c>
      <c r="T10" s="5" t="s">
        <v>70</v>
      </c>
      <c r="U10" s="5" t="s">
        <v>39</v>
      </c>
      <c r="V10" s="6" t="s">
        <v>40</v>
      </c>
    </row>
    <row r="11" spans="1:22" s="2" customFormat="1" ht="13.5">
      <c r="A11" s="5" t="s">
        <v>22</v>
      </c>
      <c r="B11" s="5" t="s">
        <v>84</v>
      </c>
      <c r="C11" s="6">
        <v>1534</v>
      </c>
      <c r="D11" s="5" t="s">
        <v>24</v>
      </c>
      <c r="E11" s="5" t="s">
        <v>59</v>
      </c>
      <c r="F11" s="5" t="s">
        <v>72</v>
      </c>
      <c r="G11" s="5" t="s">
        <v>73</v>
      </c>
      <c r="H11" s="5" t="s">
        <v>28</v>
      </c>
      <c r="I11" s="5" t="s">
        <v>63</v>
      </c>
      <c r="J11" s="5" t="s">
        <v>64</v>
      </c>
      <c r="K11" s="5" t="s">
        <v>65</v>
      </c>
      <c r="L11" s="8" t="s">
        <v>32</v>
      </c>
      <c r="M11" s="5" t="s">
        <v>74</v>
      </c>
      <c r="N11" s="5" t="s">
        <v>75</v>
      </c>
      <c r="O11" s="5" t="s">
        <v>35</v>
      </c>
      <c r="P11" s="5" t="s">
        <v>76</v>
      </c>
      <c r="Q11" s="5" t="s">
        <v>69</v>
      </c>
      <c r="R11" s="5" t="s">
        <v>69</v>
      </c>
      <c r="S11" s="5" t="s">
        <v>70</v>
      </c>
      <c r="T11" s="5" t="s">
        <v>70</v>
      </c>
      <c r="U11" s="5" t="s">
        <v>39</v>
      </c>
      <c r="V11" s="6" t="s">
        <v>40</v>
      </c>
    </row>
    <row r="12" spans="1:22" s="2" customFormat="1" ht="13.5">
      <c r="A12" s="5" t="s">
        <v>22</v>
      </c>
      <c r="B12" s="5" t="s">
        <v>85</v>
      </c>
      <c r="C12" s="6">
        <v>1535</v>
      </c>
      <c r="D12" s="5" t="s">
        <v>24</v>
      </c>
      <c r="E12" s="5" t="s">
        <v>59</v>
      </c>
      <c r="F12" s="5" t="s">
        <v>60</v>
      </c>
      <c r="G12" s="5" t="s">
        <v>61</v>
      </c>
      <c r="H12" s="5" t="s">
        <v>62</v>
      </c>
      <c r="I12" s="5" t="s">
        <v>63</v>
      </c>
      <c r="J12" s="5" t="s">
        <v>64</v>
      </c>
      <c r="K12" s="5" t="s">
        <v>65</v>
      </c>
      <c r="L12" s="8" t="s">
        <v>32</v>
      </c>
      <c r="M12" s="5" t="s">
        <v>66</v>
      </c>
      <c r="N12" s="5" t="s">
        <v>86</v>
      </c>
      <c r="O12" s="5" t="s">
        <v>35</v>
      </c>
      <c r="P12" s="5" t="s">
        <v>87</v>
      </c>
      <c r="Q12" s="5" t="s">
        <v>69</v>
      </c>
      <c r="R12" s="5" t="s">
        <v>69</v>
      </c>
      <c r="S12" s="5" t="s">
        <v>70</v>
      </c>
      <c r="T12" s="5" t="s">
        <v>70</v>
      </c>
      <c r="U12" s="5" t="s">
        <v>39</v>
      </c>
      <c r="V12" s="6" t="s">
        <v>40</v>
      </c>
    </row>
    <row r="13" spans="1:22" s="2" customFormat="1" ht="13.5">
      <c r="A13" s="5" t="s">
        <v>22</v>
      </c>
      <c r="B13" s="5" t="s">
        <v>88</v>
      </c>
      <c r="C13" s="6">
        <v>1536</v>
      </c>
      <c r="D13" s="5" t="s">
        <v>24</v>
      </c>
      <c r="E13" s="5" t="s">
        <v>59</v>
      </c>
      <c r="F13" s="5" t="s">
        <v>60</v>
      </c>
      <c r="G13" s="5" t="s">
        <v>61</v>
      </c>
      <c r="H13" s="5" t="s">
        <v>62</v>
      </c>
      <c r="I13" s="5" t="s">
        <v>63</v>
      </c>
      <c r="J13" s="5" t="s">
        <v>64</v>
      </c>
      <c r="K13" s="5" t="s">
        <v>65</v>
      </c>
      <c r="L13" s="8" t="s">
        <v>32</v>
      </c>
      <c r="M13" s="5" t="s">
        <v>66</v>
      </c>
      <c r="N13" s="5" t="s">
        <v>67</v>
      </c>
      <c r="O13" s="5" t="s">
        <v>35</v>
      </c>
      <c r="P13" s="5" t="s">
        <v>68</v>
      </c>
      <c r="Q13" s="5" t="s">
        <v>69</v>
      </c>
      <c r="R13" s="5" t="s">
        <v>69</v>
      </c>
      <c r="S13" s="5" t="s">
        <v>70</v>
      </c>
      <c r="T13" s="5" t="s">
        <v>70</v>
      </c>
      <c r="U13" s="5" t="s">
        <v>39</v>
      </c>
      <c r="V13" s="6" t="s">
        <v>40</v>
      </c>
    </row>
    <row r="14" spans="1:22" s="2" customFormat="1" ht="13.5">
      <c r="A14" s="5" t="s">
        <v>22</v>
      </c>
      <c r="B14" s="5" t="s">
        <v>89</v>
      </c>
      <c r="C14" s="6">
        <v>1537</v>
      </c>
      <c r="D14" s="5" t="s">
        <v>24</v>
      </c>
      <c r="E14" s="5" t="s">
        <v>59</v>
      </c>
      <c r="F14" s="5" t="s">
        <v>60</v>
      </c>
      <c r="G14" s="5" t="s">
        <v>61</v>
      </c>
      <c r="H14" s="5" t="s">
        <v>62</v>
      </c>
      <c r="I14" s="5" t="s">
        <v>63</v>
      </c>
      <c r="J14" s="5" t="s">
        <v>64</v>
      </c>
      <c r="K14" s="5" t="s">
        <v>65</v>
      </c>
      <c r="L14" s="8" t="s">
        <v>32</v>
      </c>
      <c r="M14" s="5" t="s">
        <v>66</v>
      </c>
      <c r="N14" s="5" t="s">
        <v>90</v>
      </c>
      <c r="O14" s="5" t="s">
        <v>35</v>
      </c>
      <c r="P14" s="5" t="s">
        <v>91</v>
      </c>
      <c r="Q14" s="5" t="s">
        <v>69</v>
      </c>
      <c r="R14" s="5" t="s">
        <v>69</v>
      </c>
      <c r="S14" s="5" t="s">
        <v>70</v>
      </c>
      <c r="T14" s="5" t="s">
        <v>70</v>
      </c>
      <c r="U14" s="5" t="s">
        <v>39</v>
      </c>
      <c r="V14" s="6" t="s">
        <v>40</v>
      </c>
    </row>
    <row r="15" spans="1:22" s="2" customFormat="1" ht="13.5">
      <c r="A15" s="5" t="s">
        <v>22</v>
      </c>
      <c r="B15" s="5" t="s">
        <v>92</v>
      </c>
      <c r="C15" s="6">
        <v>1538</v>
      </c>
      <c r="D15" s="5" t="s">
        <v>24</v>
      </c>
      <c r="E15" s="5" t="s">
        <v>59</v>
      </c>
      <c r="F15" s="5" t="s">
        <v>93</v>
      </c>
      <c r="G15" s="5" t="s">
        <v>94</v>
      </c>
      <c r="H15" s="5" t="s">
        <v>95</v>
      </c>
      <c r="I15" s="5" t="s">
        <v>63</v>
      </c>
      <c r="J15" s="5" t="s">
        <v>64</v>
      </c>
      <c r="K15" s="5" t="s">
        <v>65</v>
      </c>
      <c r="L15" s="8" t="s">
        <v>32</v>
      </c>
      <c r="M15" s="5" t="s">
        <v>96</v>
      </c>
      <c r="N15" s="5" t="s">
        <v>97</v>
      </c>
      <c r="O15" s="5" t="s">
        <v>35</v>
      </c>
      <c r="P15" s="5" t="s">
        <v>98</v>
      </c>
      <c r="Q15" s="5" t="s">
        <v>99</v>
      </c>
      <c r="R15" s="5" t="s">
        <v>99</v>
      </c>
      <c r="S15" s="5" t="s">
        <v>99</v>
      </c>
      <c r="T15" s="5" t="s">
        <v>99</v>
      </c>
      <c r="U15" s="5" t="s">
        <v>39</v>
      </c>
      <c r="V15" s="6" t="s">
        <v>40</v>
      </c>
    </row>
    <row r="16" spans="1:22" s="2" customFormat="1" ht="13.5">
      <c r="A16" s="5" t="s">
        <v>22</v>
      </c>
      <c r="B16" s="5" t="s">
        <v>100</v>
      </c>
      <c r="C16" s="6">
        <v>1539</v>
      </c>
      <c r="D16" s="5" t="s">
        <v>24</v>
      </c>
      <c r="E16" s="5" t="s">
        <v>59</v>
      </c>
      <c r="F16" s="5" t="s">
        <v>93</v>
      </c>
      <c r="G16" s="5" t="s">
        <v>94</v>
      </c>
      <c r="H16" s="5" t="s">
        <v>95</v>
      </c>
      <c r="I16" s="5" t="s">
        <v>63</v>
      </c>
      <c r="J16" s="5" t="s">
        <v>64</v>
      </c>
      <c r="K16" s="5" t="s">
        <v>65</v>
      </c>
      <c r="L16" s="8" t="s">
        <v>32</v>
      </c>
      <c r="M16" s="5" t="s">
        <v>101</v>
      </c>
      <c r="N16" s="5" t="s">
        <v>97</v>
      </c>
      <c r="O16" s="5" t="s">
        <v>35</v>
      </c>
      <c r="P16" s="5" t="s">
        <v>102</v>
      </c>
      <c r="Q16" s="5" t="s">
        <v>99</v>
      </c>
      <c r="R16" s="5" t="s">
        <v>99</v>
      </c>
      <c r="S16" s="5" t="s">
        <v>99</v>
      </c>
      <c r="T16" s="5" t="s">
        <v>99</v>
      </c>
      <c r="U16" s="5" t="s">
        <v>39</v>
      </c>
      <c r="V16" s="6" t="s">
        <v>40</v>
      </c>
    </row>
    <row r="17" spans="1:22" s="2" customFormat="1" ht="13.5">
      <c r="A17" s="5" t="s">
        <v>22</v>
      </c>
      <c r="B17" s="5" t="s">
        <v>103</v>
      </c>
      <c r="C17" s="6">
        <v>1540</v>
      </c>
      <c r="D17" s="5" t="s">
        <v>24</v>
      </c>
      <c r="E17" s="5" t="s">
        <v>59</v>
      </c>
      <c r="F17" s="5" t="s">
        <v>104</v>
      </c>
      <c r="G17" s="5" t="s">
        <v>105</v>
      </c>
      <c r="H17" s="5" t="s">
        <v>106</v>
      </c>
      <c r="I17" s="5" t="s">
        <v>107</v>
      </c>
      <c r="J17" s="5" t="s">
        <v>108</v>
      </c>
      <c r="K17" s="5" t="s">
        <v>31</v>
      </c>
      <c r="L17" s="8" t="s">
        <v>32</v>
      </c>
      <c r="M17" s="5" t="s">
        <v>109</v>
      </c>
      <c r="N17" s="5" t="s">
        <v>110</v>
      </c>
      <c r="O17" s="5" t="s">
        <v>35</v>
      </c>
      <c r="P17" s="5" t="s">
        <v>111</v>
      </c>
      <c r="Q17" s="5" t="s">
        <v>112</v>
      </c>
      <c r="R17" s="5" t="s">
        <v>113</v>
      </c>
      <c r="S17" s="5" t="s">
        <v>113</v>
      </c>
      <c r="T17" s="5" t="s">
        <v>114</v>
      </c>
      <c r="U17" s="5" t="s">
        <v>39</v>
      </c>
      <c r="V17" s="6" t="s">
        <v>40</v>
      </c>
    </row>
    <row r="18" spans="1:22" s="2" customFormat="1" ht="13.5">
      <c r="A18" s="5" t="s">
        <v>22</v>
      </c>
      <c r="B18" s="5" t="s">
        <v>115</v>
      </c>
      <c r="C18" s="6">
        <v>1541</v>
      </c>
      <c r="D18" s="5" t="s">
        <v>24</v>
      </c>
      <c r="E18" s="5" t="s">
        <v>59</v>
      </c>
      <c r="F18" s="5" t="s">
        <v>116</v>
      </c>
      <c r="G18" s="5" t="s">
        <v>117</v>
      </c>
      <c r="H18" s="5" t="s">
        <v>106</v>
      </c>
      <c r="I18" s="5" t="s">
        <v>107</v>
      </c>
      <c r="J18" s="5" t="s">
        <v>108</v>
      </c>
      <c r="K18" s="5" t="s">
        <v>31</v>
      </c>
      <c r="L18" s="8" t="s">
        <v>32</v>
      </c>
      <c r="M18" s="5" t="s">
        <v>118</v>
      </c>
      <c r="N18" s="5" t="s">
        <v>119</v>
      </c>
      <c r="O18" s="5" t="s">
        <v>35</v>
      </c>
      <c r="P18" s="5" t="s">
        <v>120</v>
      </c>
      <c r="Q18" s="5" t="s">
        <v>112</v>
      </c>
      <c r="R18" s="5" t="s">
        <v>113</v>
      </c>
      <c r="S18" s="5" t="s">
        <v>113</v>
      </c>
      <c r="T18" s="5" t="s">
        <v>114</v>
      </c>
      <c r="U18" s="5" t="s">
        <v>39</v>
      </c>
      <c r="V18" s="6" t="s">
        <v>40</v>
      </c>
    </row>
    <row r="19" spans="1:22" s="2" customFormat="1" ht="13.5">
      <c r="A19" s="5" t="s">
        <v>22</v>
      </c>
      <c r="B19" s="5" t="s">
        <v>121</v>
      </c>
      <c r="C19" s="6">
        <v>1542</v>
      </c>
      <c r="D19" s="5" t="s">
        <v>24</v>
      </c>
      <c r="E19" s="5" t="s">
        <v>59</v>
      </c>
      <c r="F19" s="5" t="s">
        <v>122</v>
      </c>
      <c r="G19" s="5" t="s">
        <v>123</v>
      </c>
      <c r="H19" s="5" t="s">
        <v>124</v>
      </c>
      <c r="I19" s="5" t="s">
        <v>107</v>
      </c>
      <c r="J19" s="5" t="s">
        <v>108</v>
      </c>
      <c r="K19" s="5" t="s">
        <v>31</v>
      </c>
      <c r="L19" s="8" t="s">
        <v>32</v>
      </c>
      <c r="M19" s="5" t="s">
        <v>125</v>
      </c>
      <c r="N19" s="5" t="s">
        <v>126</v>
      </c>
      <c r="O19" s="5" t="s">
        <v>35</v>
      </c>
      <c r="P19" s="5" t="s">
        <v>127</v>
      </c>
      <c r="Q19" s="5" t="s">
        <v>128</v>
      </c>
      <c r="R19" s="5" t="s">
        <v>128</v>
      </c>
      <c r="S19" s="5" t="s">
        <v>129</v>
      </c>
      <c r="T19" s="5" t="s">
        <v>130</v>
      </c>
      <c r="U19" s="5" t="s">
        <v>39</v>
      </c>
      <c r="V19" s="6" t="s">
        <v>40</v>
      </c>
    </row>
    <row r="20" spans="1:22" s="2" customFormat="1" ht="13.5">
      <c r="A20" s="5" t="s">
        <v>22</v>
      </c>
      <c r="B20" s="5" t="s">
        <v>131</v>
      </c>
      <c r="C20" s="6">
        <v>1543</v>
      </c>
      <c r="D20" s="5" t="s">
        <v>24</v>
      </c>
      <c r="E20" s="5" t="s">
        <v>59</v>
      </c>
      <c r="F20" s="5" t="s">
        <v>132</v>
      </c>
      <c r="G20" s="5" t="s">
        <v>133</v>
      </c>
      <c r="H20" s="5" t="s">
        <v>134</v>
      </c>
      <c r="I20" s="5" t="s">
        <v>107</v>
      </c>
      <c r="J20" s="5" t="s">
        <v>108</v>
      </c>
      <c r="K20" s="5" t="s">
        <v>31</v>
      </c>
      <c r="L20" s="8" t="s">
        <v>32</v>
      </c>
      <c r="M20" s="5" t="s">
        <v>135</v>
      </c>
      <c r="N20" s="5" t="s">
        <v>136</v>
      </c>
      <c r="O20" s="5" t="s">
        <v>35</v>
      </c>
      <c r="P20" s="5" t="s">
        <v>137</v>
      </c>
      <c r="Q20" s="5" t="s">
        <v>128</v>
      </c>
      <c r="R20" s="5" t="s">
        <v>128</v>
      </c>
      <c r="S20" s="5" t="s">
        <v>129</v>
      </c>
      <c r="T20" s="5" t="s">
        <v>130</v>
      </c>
      <c r="U20" s="5" t="s">
        <v>39</v>
      </c>
      <c r="V20" s="6" t="s">
        <v>40</v>
      </c>
    </row>
    <row r="21" spans="1:22" s="2" customFormat="1" ht="13.5">
      <c r="A21" s="5" t="s">
        <v>22</v>
      </c>
      <c r="B21" s="5" t="s">
        <v>138</v>
      </c>
      <c r="C21" s="6">
        <v>1544</v>
      </c>
      <c r="D21" s="5" t="s">
        <v>24</v>
      </c>
      <c r="E21" s="5" t="s">
        <v>59</v>
      </c>
      <c r="F21" s="5" t="s">
        <v>139</v>
      </c>
      <c r="G21" s="5" t="s">
        <v>140</v>
      </c>
      <c r="H21" s="5" t="s">
        <v>106</v>
      </c>
      <c r="I21" s="5" t="s">
        <v>107</v>
      </c>
      <c r="J21" s="5" t="s">
        <v>108</v>
      </c>
      <c r="K21" s="5" t="s">
        <v>31</v>
      </c>
      <c r="L21" s="8" t="s">
        <v>32</v>
      </c>
      <c r="M21" s="5" t="s">
        <v>141</v>
      </c>
      <c r="N21" s="5" t="s">
        <v>142</v>
      </c>
      <c r="O21" s="5" t="s">
        <v>35</v>
      </c>
      <c r="P21" s="5" t="s">
        <v>143</v>
      </c>
      <c r="Q21" s="5" t="s">
        <v>128</v>
      </c>
      <c r="R21" s="5" t="s">
        <v>128</v>
      </c>
      <c r="S21" s="5" t="s">
        <v>129</v>
      </c>
      <c r="T21" s="5" t="s">
        <v>130</v>
      </c>
      <c r="U21" s="5" t="s">
        <v>39</v>
      </c>
      <c r="V21" s="6" t="s">
        <v>40</v>
      </c>
    </row>
    <row r="22" spans="1:22" s="2" customFormat="1" ht="13.5">
      <c r="A22" s="5" t="s">
        <v>22</v>
      </c>
      <c r="B22" s="5" t="s">
        <v>144</v>
      </c>
      <c r="C22" s="6">
        <v>1545</v>
      </c>
      <c r="D22" s="5" t="s">
        <v>24</v>
      </c>
      <c r="E22" s="5" t="s">
        <v>59</v>
      </c>
      <c r="F22" s="5" t="s">
        <v>122</v>
      </c>
      <c r="G22" s="5" t="s">
        <v>123</v>
      </c>
      <c r="H22" s="5" t="s">
        <v>124</v>
      </c>
      <c r="I22" s="5" t="s">
        <v>107</v>
      </c>
      <c r="J22" s="5" t="s">
        <v>108</v>
      </c>
      <c r="K22" s="5" t="s">
        <v>31</v>
      </c>
      <c r="L22" s="8" t="s">
        <v>32</v>
      </c>
      <c r="M22" s="5" t="s">
        <v>145</v>
      </c>
      <c r="N22" s="5" t="s">
        <v>146</v>
      </c>
      <c r="O22" s="5" t="s">
        <v>35</v>
      </c>
      <c r="P22" s="5" t="s">
        <v>147</v>
      </c>
      <c r="Q22" s="5" t="s">
        <v>128</v>
      </c>
      <c r="R22" s="5" t="s">
        <v>128</v>
      </c>
      <c r="S22" s="5" t="s">
        <v>129</v>
      </c>
      <c r="T22" s="5" t="s">
        <v>130</v>
      </c>
      <c r="U22" s="5" t="s">
        <v>39</v>
      </c>
      <c r="V22" s="6" t="s">
        <v>40</v>
      </c>
    </row>
    <row r="23" spans="1:22" s="2" customFormat="1" ht="13.5">
      <c r="A23" s="5" t="s">
        <v>22</v>
      </c>
      <c r="B23" s="5" t="s">
        <v>148</v>
      </c>
      <c r="C23" s="6">
        <v>1546</v>
      </c>
      <c r="D23" s="5" t="s">
        <v>24</v>
      </c>
      <c r="E23" s="5" t="s">
        <v>59</v>
      </c>
      <c r="F23" s="5" t="s">
        <v>149</v>
      </c>
      <c r="G23" s="5" t="s">
        <v>150</v>
      </c>
      <c r="H23" s="5" t="s">
        <v>151</v>
      </c>
      <c r="I23" s="5" t="s">
        <v>152</v>
      </c>
      <c r="J23" s="5" t="s">
        <v>153</v>
      </c>
      <c r="K23" s="5" t="s">
        <v>31</v>
      </c>
      <c r="L23" s="8" t="s">
        <v>32</v>
      </c>
      <c r="M23" s="5" t="s">
        <v>154</v>
      </c>
      <c r="N23" s="5" t="s">
        <v>155</v>
      </c>
      <c r="O23" s="5" t="s">
        <v>156</v>
      </c>
      <c r="P23" s="5" t="s">
        <v>157</v>
      </c>
      <c r="Q23" s="5" t="s">
        <v>128</v>
      </c>
      <c r="R23" s="5" t="s">
        <v>128</v>
      </c>
      <c r="S23" s="5" t="s">
        <v>129</v>
      </c>
      <c r="T23" s="5" t="s">
        <v>130</v>
      </c>
      <c r="U23" s="5" t="s">
        <v>39</v>
      </c>
      <c r="V23" s="6" t="s">
        <v>40</v>
      </c>
    </row>
    <row r="24" spans="1:22" s="2" customFormat="1" ht="13.5">
      <c r="A24" s="5" t="s">
        <v>22</v>
      </c>
      <c r="B24" s="5" t="s">
        <v>158</v>
      </c>
      <c r="C24" s="6">
        <v>1547</v>
      </c>
      <c r="D24" s="5" t="s">
        <v>24</v>
      </c>
      <c r="E24" s="5" t="s">
        <v>59</v>
      </c>
      <c r="F24" s="5" t="s">
        <v>159</v>
      </c>
      <c r="G24" s="5" t="s">
        <v>160</v>
      </c>
      <c r="H24" s="5" t="s">
        <v>106</v>
      </c>
      <c r="I24" s="5" t="s">
        <v>107</v>
      </c>
      <c r="J24" s="5" t="s">
        <v>108</v>
      </c>
      <c r="K24" s="5" t="s">
        <v>31</v>
      </c>
      <c r="L24" s="8" t="s">
        <v>32</v>
      </c>
      <c r="M24" s="5" t="s">
        <v>161</v>
      </c>
      <c r="N24" s="5" t="s">
        <v>162</v>
      </c>
      <c r="O24" s="5" t="s">
        <v>35</v>
      </c>
      <c r="P24" s="5" t="s">
        <v>163</v>
      </c>
      <c r="Q24" s="5" t="s">
        <v>112</v>
      </c>
      <c r="R24" s="5" t="s">
        <v>164</v>
      </c>
      <c r="S24" s="5" t="s">
        <v>164</v>
      </c>
      <c r="T24" s="5" t="s">
        <v>164</v>
      </c>
      <c r="U24" s="5" t="s">
        <v>39</v>
      </c>
      <c r="V24" s="6" t="s">
        <v>40</v>
      </c>
    </row>
    <row r="25" spans="1:22" s="2" customFormat="1" ht="13.5">
      <c r="A25" s="5" t="s">
        <v>22</v>
      </c>
      <c r="B25" s="5" t="s">
        <v>165</v>
      </c>
      <c r="C25" s="6">
        <v>1548</v>
      </c>
      <c r="D25" s="5" t="s">
        <v>24</v>
      </c>
      <c r="E25" s="5" t="s">
        <v>59</v>
      </c>
      <c r="F25" s="5" t="s">
        <v>166</v>
      </c>
      <c r="G25" s="5" t="s">
        <v>167</v>
      </c>
      <c r="H25" s="5" t="s">
        <v>168</v>
      </c>
      <c r="I25" s="5" t="s">
        <v>169</v>
      </c>
      <c r="J25" s="5" t="s">
        <v>170</v>
      </c>
      <c r="K25" s="5" t="s">
        <v>171</v>
      </c>
      <c r="L25" s="8" t="s">
        <v>32</v>
      </c>
      <c r="M25" s="5" t="s">
        <v>172</v>
      </c>
      <c r="N25" s="5" t="s">
        <v>173</v>
      </c>
      <c r="O25" s="5" t="s">
        <v>174</v>
      </c>
      <c r="P25" s="5" t="s">
        <v>175</v>
      </c>
      <c r="Q25" s="5" t="s">
        <v>99</v>
      </c>
      <c r="R25" s="5" t="s">
        <v>99</v>
      </c>
      <c r="S25" s="5" t="s">
        <v>99</v>
      </c>
      <c r="T25" s="5" t="s">
        <v>99</v>
      </c>
      <c r="U25" s="5" t="s">
        <v>39</v>
      </c>
      <c r="V25" s="6" t="s">
        <v>40</v>
      </c>
    </row>
    <row r="26" spans="1:22" s="2" customFormat="1" ht="13.5">
      <c r="A26" s="5" t="s">
        <v>22</v>
      </c>
      <c r="B26" s="5" t="s">
        <v>176</v>
      </c>
      <c r="C26" s="6">
        <v>1549</v>
      </c>
      <c r="D26" s="5" t="s">
        <v>24</v>
      </c>
      <c r="E26" s="5" t="s">
        <v>59</v>
      </c>
      <c r="F26" s="5" t="s">
        <v>166</v>
      </c>
      <c r="G26" s="5" t="s">
        <v>167</v>
      </c>
      <c r="H26" s="5" t="s">
        <v>168</v>
      </c>
      <c r="I26" s="5" t="s">
        <v>169</v>
      </c>
      <c r="J26" s="5" t="s">
        <v>170</v>
      </c>
      <c r="K26" s="5" t="s">
        <v>171</v>
      </c>
      <c r="L26" s="8" t="s">
        <v>32</v>
      </c>
      <c r="M26" s="5" t="s">
        <v>177</v>
      </c>
      <c r="N26" s="5" t="s">
        <v>178</v>
      </c>
      <c r="O26" s="5" t="s">
        <v>174</v>
      </c>
      <c r="P26" s="5" t="s">
        <v>179</v>
      </c>
      <c r="Q26" s="5" t="s">
        <v>99</v>
      </c>
      <c r="R26" s="5" t="s">
        <v>99</v>
      </c>
      <c r="S26" s="5" t="s">
        <v>99</v>
      </c>
      <c r="T26" s="5" t="s">
        <v>99</v>
      </c>
      <c r="U26" s="5" t="s">
        <v>39</v>
      </c>
      <c r="V26" s="6" t="s">
        <v>40</v>
      </c>
    </row>
    <row r="27" spans="1:22" s="2" customFormat="1" ht="13.5">
      <c r="A27" s="5" t="s">
        <v>22</v>
      </c>
      <c r="B27" s="5" t="s">
        <v>180</v>
      </c>
      <c r="C27" s="6">
        <v>1550</v>
      </c>
      <c r="D27" s="5" t="s">
        <v>24</v>
      </c>
      <c r="E27" s="5" t="s">
        <v>59</v>
      </c>
      <c r="F27" s="5" t="s">
        <v>181</v>
      </c>
      <c r="G27" s="5" t="s">
        <v>182</v>
      </c>
      <c r="H27" s="5" t="s">
        <v>124</v>
      </c>
      <c r="I27" s="5" t="s">
        <v>169</v>
      </c>
      <c r="J27" s="5" t="s">
        <v>170</v>
      </c>
      <c r="K27" s="5" t="s">
        <v>171</v>
      </c>
      <c r="L27" s="8" t="s">
        <v>32</v>
      </c>
      <c r="M27" s="5" t="s">
        <v>183</v>
      </c>
      <c r="N27" s="5" t="s">
        <v>184</v>
      </c>
      <c r="O27" s="5" t="s">
        <v>174</v>
      </c>
      <c r="P27" s="5" t="s">
        <v>185</v>
      </c>
      <c r="Q27" s="5" t="s">
        <v>99</v>
      </c>
      <c r="R27" s="5" t="s">
        <v>99</v>
      </c>
      <c r="S27" s="5" t="s">
        <v>99</v>
      </c>
      <c r="T27" s="5" t="s">
        <v>99</v>
      </c>
      <c r="U27" s="5" t="s">
        <v>39</v>
      </c>
      <c r="V27" s="6" t="s">
        <v>40</v>
      </c>
    </row>
    <row r="28" spans="1:22" s="2" customFormat="1" ht="13.5">
      <c r="A28" s="5" t="s">
        <v>22</v>
      </c>
      <c r="B28" s="5" t="s">
        <v>186</v>
      </c>
      <c r="C28" s="6">
        <v>1551</v>
      </c>
      <c r="D28" s="5" t="s">
        <v>24</v>
      </c>
      <c r="E28" s="5" t="s">
        <v>59</v>
      </c>
      <c r="F28" s="5" t="s">
        <v>187</v>
      </c>
      <c r="G28" s="5" t="s">
        <v>188</v>
      </c>
      <c r="H28" s="5" t="s">
        <v>28</v>
      </c>
      <c r="I28" s="5" t="s">
        <v>169</v>
      </c>
      <c r="J28" s="5" t="s">
        <v>170</v>
      </c>
      <c r="K28" s="5" t="s">
        <v>171</v>
      </c>
      <c r="L28" s="8" t="s">
        <v>32</v>
      </c>
      <c r="M28" s="5" t="s">
        <v>189</v>
      </c>
      <c r="N28" s="5" t="s">
        <v>190</v>
      </c>
      <c r="O28" s="5" t="s">
        <v>174</v>
      </c>
      <c r="P28" s="5" t="s">
        <v>191</v>
      </c>
      <c r="Q28" s="5" t="s">
        <v>69</v>
      </c>
      <c r="R28" s="5" t="s">
        <v>69</v>
      </c>
      <c r="S28" s="5" t="s">
        <v>70</v>
      </c>
      <c r="T28" s="5" t="s">
        <v>70</v>
      </c>
      <c r="U28" s="5" t="s">
        <v>39</v>
      </c>
      <c r="V28" s="6" t="s">
        <v>40</v>
      </c>
    </row>
    <row r="29" spans="1:22" s="2" customFormat="1" ht="13.5">
      <c r="A29" s="5" t="s">
        <v>22</v>
      </c>
      <c r="B29" s="5" t="s">
        <v>192</v>
      </c>
      <c r="C29" s="6">
        <v>1552</v>
      </c>
      <c r="D29" s="5" t="s">
        <v>24</v>
      </c>
      <c r="E29" s="5" t="s">
        <v>59</v>
      </c>
      <c r="F29" s="5" t="s">
        <v>193</v>
      </c>
      <c r="G29" s="5" t="s">
        <v>194</v>
      </c>
      <c r="H29" s="5" t="s">
        <v>195</v>
      </c>
      <c r="I29" s="5" t="s">
        <v>169</v>
      </c>
      <c r="J29" s="5" t="s">
        <v>170</v>
      </c>
      <c r="K29" s="5" t="s">
        <v>171</v>
      </c>
      <c r="L29" s="8" t="s">
        <v>32</v>
      </c>
      <c r="M29" s="5" t="s">
        <v>196</v>
      </c>
      <c r="N29" s="5" t="s">
        <v>197</v>
      </c>
      <c r="O29" s="5" t="s">
        <v>174</v>
      </c>
      <c r="P29" s="5" t="s">
        <v>198</v>
      </c>
      <c r="Q29" s="5" t="s">
        <v>69</v>
      </c>
      <c r="R29" s="5" t="s">
        <v>69</v>
      </c>
      <c r="S29" s="5" t="s">
        <v>70</v>
      </c>
      <c r="T29" s="5" t="s">
        <v>70</v>
      </c>
      <c r="U29" s="5" t="s">
        <v>39</v>
      </c>
      <c r="V29" s="6" t="s">
        <v>40</v>
      </c>
    </row>
    <row r="30" spans="1:22" s="2" customFormat="1" ht="13.5">
      <c r="A30" s="5" t="s">
        <v>22</v>
      </c>
      <c r="B30" s="5" t="s">
        <v>199</v>
      </c>
      <c r="C30" s="6">
        <v>1553</v>
      </c>
      <c r="D30" s="5" t="s">
        <v>24</v>
      </c>
      <c r="E30" s="5" t="s">
        <v>59</v>
      </c>
      <c r="F30" s="5" t="s">
        <v>200</v>
      </c>
      <c r="G30" s="5" t="s">
        <v>201</v>
      </c>
      <c r="H30" s="5" t="s">
        <v>124</v>
      </c>
      <c r="I30" s="5" t="s">
        <v>169</v>
      </c>
      <c r="J30" s="5" t="s">
        <v>170</v>
      </c>
      <c r="K30" s="5" t="s">
        <v>171</v>
      </c>
      <c r="L30" s="8" t="s">
        <v>32</v>
      </c>
      <c r="M30" s="5" t="s">
        <v>202</v>
      </c>
      <c r="N30" s="5" t="s">
        <v>86</v>
      </c>
      <c r="O30" s="5" t="s">
        <v>174</v>
      </c>
      <c r="P30" s="5" t="s">
        <v>203</v>
      </c>
      <c r="Q30" s="5" t="s">
        <v>69</v>
      </c>
      <c r="R30" s="5" t="s">
        <v>69</v>
      </c>
      <c r="S30" s="5" t="s">
        <v>70</v>
      </c>
      <c r="T30" s="5" t="s">
        <v>70</v>
      </c>
      <c r="U30" s="5" t="s">
        <v>39</v>
      </c>
      <c r="V30" s="6" t="s">
        <v>40</v>
      </c>
    </row>
    <row r="31" spans="1:22" s="2" customFormat="1" ht="13.5">
      <c r="A31" s="5" t="s">
        <v>22</v>
      </c>
      <c r="B31" s="5" t="s">
        <v>204</v>
      </c>
      <c r="C31" s="6">
        <v>1554</v>
      </c>
      <c r="D31" s="5" t="s">
        <v>24</v>
      </c>
      <c r="E31" s="5" t="s">
        <v>59</v>
      </c>
      <c r="F31" s="5" t="s">
        <v>200</v>
      </c>
      <c r="G31" s="5" t="s">
        <v>201</v>
      </c>
      <c r="H31" s="5" t="s">
        <v>124</v>
      </c>
      <c r="I31" s="5" t="s">
        <v>169</v>
      </c>
      <c r="J31" s="5" t="s">
        <v>170</v>
      </c>
      <c r="K31" s="5" t="s">
        <v>171</v>
      </c>
      <c r="L31" s="8" t="s">
        <v>32</v>
      </c>
      <c r="M31" s="5" t="s">
        <v>196</v>
      </c>
      <c r="N31" s="5" t="s">
        <v>205</v>
      </c>
      <c r="O31" s="5" t="s">
        <v>174</v>
      </c>
      <c r="P31" s="5" t="s">
        <v>206</v>
      </c>
      <c r="Q31" s="5" t="s">
        <v>69</v>
      </c>
      <c r="R31" s="5" t="s">
        <v>69</v>
      </c>
      <c r="S31" s="5" t="s">
        <v>70</v>
      </c>
      <c r="T31" s="5" t="s">
        <v>70</v>
      </c>
      <c r="U31" s="5" t="s">
        <v>39</v>
      </c>
      <c r="V31" s="6" t="s">
        <v>40</v>
      </c>
    </row>
    <row r="32" spans="1:22" s="2" customFormat="1" ht="13.5">
      <c r="A32" s="5" t="s">
        <v>22</v>
      </c>
      <c r="B32" s="5" t="s">
        <v>207</v>
      </c>
      <c r="C32" s="6">
        <v>1555</v>
      </c>
      <c r="D32" s="5" t="s">
        <v>24</v>
      </c>
      <c r="E32" s="5" t="s">
        <v>59</v>
      </c>
      <c r="F32" s="5" t="s">
        <v>193</v>
      </c>
      <c r="G32" s="5" t="s">
        <v>194</v>
      </c>
      <c r="H32" s="5" t="s">
        <v>195</v>
      </c>
      <c r="I32" s="5" t="s">
        <v>169</v>
      </c>
      <c r="J32" s="5" t="s">
        <v>170</v>
      </c>
      <c r="K32" s="5" t="s">
        <v>171</v>
      </c>
      <c r="L32" s="8" t="s">
        <v>32</v>
      </c>
      <c r="M32" s="5" t="s">
        <v>196</v>
      </c>
      <c r="N32" s="5" t="s">
        <v>197</v>
      </c>
      <c r="O32" s="5" t="s">
        <v>174</v>
      </c>
      <c r="P32" s="5" t="s">
        <v>198</v>
      </c>
      <c r="Q32" s="5" t="s">
        <v>69</v>
      </c>
      <c r="R32" s="5" t="s">
        <v>69</v>
      </c>
      <c r="S32" s="5" t="s">
        <v>70</v>
      </c>
      <c r="T32" s="5" t="s">
        <v>70</v>
      </c>
      <c r="U32" s="5" t="s">
        <v>39</v>
      </c>
      <c r="V32" s="6" t="s">
        <v>40</v>
      </c>
    </row>
    <row r="33" spans="1:22" s="2" customFormat="1" ht="13.5">
      <c r="A33" s="5" t="s">
        <v>22</v>
      </c>
      <c r="B33" s="5" t="s">
        <v>208</v>
      </c>
      <c r="C33" s="6">
        <v>1556</v>
      </c>
      <c r="D33" s="5" t="s">
        <v>24</v>
      </c>
      <c r="E33" s="5" t="s">
        <v>59</v>
      </c>
      <c r="F33" s="5" t="s">
        <v>187</v>
      </c>
      <c r="G33" s="5" t="s">
        <v>188</v>
      </c>
      <c r="H33" s="5" t="s">
        <v>28</v>
      </c>
      <c r="I33" s="5" t="s">
        <v>169</v>
      </c>
      <c r="J33" s="5" t="s">
        <v>170</v>
      </c>
      <c r="K33" s="5" t="s">
        <v>171</v>
      </c>
      <c r="L33" s="8" t="s">
        <v>32</v>
      </c>
      <c r="M33" s="5" t="s">
        <v>209</v>
      </c>
      <c r="N33" s="5" t="s">
        <v>190</v>
      </c>
      <c r="O33" s="5" t="s">
        <v>174</v>
      </c>
      <c r="P33" s="5" t="s">
        <v>210</v>
      </c>
      <c r="Q33" s="5" t="s">
        <v>69</v>
      </c>
      <c r="R33" s="5" t="s">
        <v>69</v>
      </c>
      <c r="S33" s="5" t="s">
        <v>70</v>
      </c>
      <c r="T33" s="5" t="s">
        <v>70</v>
      </c>
      <c r="U33" s="5" t="s">
        <v>39</v>
      </c>
      <c r="V33" s="6" t="s">
        <v>40</v>
      </c>
    </row>
    <row r="34" spans="1:22" s="2" customFormat="1" ht="13.5">
      <c r="A34" s="5" t="s">
        <v>22</v>
      </c>
      <c r="B34" s="5" t="s">
        <v>211</v>
      </c>
      <c r="C34" s="6">
        <v>1557</v>
      </c>
      <c r="D34" s="5" t="s">
        <v>24</v>
      </c>
      <c r="E34" s="5" t="s">
        <v>59</v>
      </c>
      <c r="F34" s="5" t="s">
        <v>187</v>
      </c>
      <c r="G34" s="5" t="s">
        <v>188</v>
      </c>
      <c r="H34" s="5" t="s">
        <v>28</v>
      </c>
      <c r="I34" s="5" t="s">
        <v>169</v>
      </c>
      <c r="J34" s="5" t="s">
        <v>170</v>
      </c>
      <c r="K34" s="5" t="s">
        <v>171</v>
      </c>
      <c r="L34" s="8" t="s">
        <v>32</v>
      </c>
      <c r="M34" s="5" t="s">
        <v>189</v>
      </c>
      <c r="N34" s="5" t="s">
        <v>190</v>
      </c>
      <c r="O34" s="5" t="s">
        <v>174</v>
      </c>
      <c r="P34" s="5" t="s">
        <v>191</v>
      </c>
      <c r="Q34" s="5" t="s">
        <v>69</v>
      </c>
      <c r="R34" s="5" t="s">
        <v>69</v>
      </c>
      <c r="S34" s="5" t="s">
        <v>70</v>
      </c>
      <c r="T34" s="5" t="s">
        <v>70</v>
      </c>
      <c r="U34" s="5" t="s">
        <v>39</v>
      </c>
      <c r="V34" s="6" t="s">
        <v>40</v>
      </c>
    </row>
    <row r="35" spans="1:22" s="2" customFormat="1" ht="13.5">
      <c r="A35" s="5" t="s">
        <v>22</v>
      </c>
      <c r="B35" s="5" t="s">
        <v>212</v>
      </c>
      <c r="C35" s="6">
        <v>1558</v>
      </c>
      <c r="D35" s="5" t="s">
        <v>24</v>
      </c>
      <c r="E35" s="5" t="s">
        <v>59</v>
      </c>
      <c r="F35" s="5" t="s">
        <v>213</v>
      </c>
      <c r="G35" s="5" t="s">
        <v>214</v>
      </c>
      <c r="H35" s="5" t="s">
        <v>106</v>
      </c>
      <c r="I35" s="5" t="s">
        <v>215</v>
      </c>
      <c r="J35" s="5" t="s">
        <v>216</v>
      </c>
      <c r="K35" s="5" t="s">
        <v>31</v>
      </c>
      <c r="L35" s="8" t="s">
        <v>32</v>
      </c>
      <c r="M35" s="5" t="s">
        <v>217</v>
      </c>
      <c r="N35" s="5" t="s">
        <v>218</v>
      </c>
      <c r="O35" s="5" t="s">
        <v>174</v>
      </c>
      <c r="P35" s="5" t="s">
        <v>127</v>
      </c>
      <c r="Q35" s="5" t="s">
        <v>219</v>
      </c>
      <c r="R35" s="5" t="s">
        <v>219</v>
      </c>
      <c r="S35" s="5" t="s">
        <v>220</v>
      </c>
      <c r="T35" s="5" t="s">
        <v>221</v>
      </c>
      <c r="U35" s="5" t="s">
        <v>39</v>
      </c>
      <c r="V35" s="6" t="s">
        <v>40</v>
      </c>
    </row>
    <row r="36" spans="1:22" s="2" customFormat="1" ht="13.5">
      <c r="A36" s="5" t="s">
        <v>22</v>
      </c>
      <c r="B36" s="5" t="s">
        <v>222</v>
      </c>
      <c r="C36" s="6">
        <v>1559</v>
      </c>
      <c r="D36" s="5" t="s">
        <v>24</v>
      </c>
      <c r="E36" s="5" t="s">
        <v>59</v>
      </c>
      <c r="F36" s="5" t="s">
        <v>213</v>
      </c>
      <c r="G36" s="5" t="s">
        <v>214</v>
      </c>
      <c r="H36" s="5" t="s">
        <v>106</v>
      </c>
      <c r="I36" s="5" t="s">
        <v>215</v>
      </c>
      <c r="J36" s="5" t="s">
        <v>216</v>
      </c>
      <c r="K36" s="5" t="s">
        <v>31</v>
      </c>
      <c r="L36" s="8" t="s">
        <v>32</v>
      </c>
      <c r="M36" s="5" t="s">
        <v>223</v>
      </c>
      <c r="N36" s="5" t="s">
        <v>218</v>
      </c>
      <c r="O36" s="5" t="s">
        <v>174</v>
      </c>
      <c r="P36" s="5" t="s">
        <v>224</v>
      </c>
      <c r="Q36" s="5" t="s">
        <v>219</v>
      </c>
      <c r="R36" s="5" t="s">
        <v>219</v>
      </c>
      <c r="S36" s="5" t="s">
        <v>220</v>
      </c>
      <c r="T36" s="5" t="s">
        <v>221</v>
      </c>
      <c r="U36" s="5" t="s">
        <v>39</v>
      </c>
      <c r="V36" s="6" t="s">
        <v>40</v>
      </c>
    </row>
    <row r="37" spans="1:22" s="2" customFormat="1" ht="13.5">
      <c r="A37" s="5" t="s">
        <v>22</v>
      </c>
      <c r="B37" s="5" t="s">
        <v>225</v>
      </c>
      <c r="C37" s="6">
        <v>1560</v>
      </c>
      <c r="D37" s="5" t="s">
        <v>24</v>
      </c>
      <c r="E37" s="5" t="s">
        <v>59</v>
      </c>
      <c r="F37" s="5" t="s">
        <v>226</v>
      </c>
      <c r="G37" s="5" t="s">
        <v>227</v>
      </c>
      <c r="H37" s="5" t="s">
        <v>28</v>
      </c>
      <c r="I37" s="5" t="s">
        <v>215</v>
      </c>
      <c r="J37" s="5" t="s">
        <v>216</v>
      </c>
      <c r="K37" s="5" t="s">
        <v>31</v>
      </c>
      <c r="L37" s="8" t="s">
        <v>32</v>
      </c>
      <c r="M37" s="5" t="s">
        <v>228</v>
      </c>
      <c r="N37" s="5" t="s">
        <v>229</v>
      </c>
      <c r="O37" s="5" t="s">
        <v>174</v>
      </c>
      <c r="P37" s="5" t="s">
        <v>230</v>
      </c>
      <c r="Q37" s="5" t="s">
        <v>37</v>
      </c>
      <c r="R37" s="5" t="s">
        <v>231</v>
      </c>
      <c r="S37" s="5" t="s">
        <v>232</v>
      </c>
      <c r="T37" s="5" t="s">
        <v>232</v>
      </c>
      <c r="U37" s="5" t="s">
        <v>39</v>
      </c>
      <c r="V37" s="6" t="s">
        <v>40</v>
      </c>
    </row>
    <row r="38" spans="1:22" s="2" customFormat="1" ht="13.5">
      <c r="A38" s="5" t="s">
        <v>22</v>
      </c>
      <c r="B38" s="5" t="s">
        <v>233</v>
      </c>
      <c r="C38" s="6">
        <v>1561</v>
      </c>
      <c r="D38" s="5" t="s">
        <v>24</v>
      </c>
      <c r="E38" s="5" t="s">
        <v>59</v>
      </c>
      <c r="F38" s="5" t="s">
        <v>234</v>
      </c>
      <c r="G38" s="5" t="s">
        <v>235</v>
      </c>
      <c r="H38" s="5" t="s">
        <v>53</v>
      </c>
      <c r="I38" s="5" t="s">
        <v>215</v>
      </c>
      <c r="J38" s="5" t="s">
        <v>216</v>
      </c>
      <c r="K38" s="5" t="s">
        <v>31</v>
      </c>
      <c r="L38" s="8" t="s">
        <v>32</v>
      </c>
      <c r="M38" s="5" t="s">
        <v>236</v>
      </c>
      <c r="N38" s="5" t="s">
        <v>34</v>
      </c>
      <c r="O38" s="5" t="s">
        <v>174</v>
      </c>
      <c r="P38" s="5" t="s">
        <v>237</v>
      </c>
      <c r="Q38" s="5" t="s">
        <v>37</v>
      </c>
      <c r="R38" s="5" t="s">
        <v>38</v>
      </c>
      <c r="S38" s="5" t="s">
        <v>38</v>
      </c>
      <c r="T38" s="5" t="s">
        <v>38</v>
      </c>
      <c r="U38" s="5" t="s">
        <v>39</v>
      </c>
      <c r="V38" s="6" t="s">
        <v>40</v>
      </c>
    </row>
    <row r="39" spans="1:22" s="2" customFormat="1" ht="13.5">
      <c r="A39" s="5" t="s">
        <v>22</v>
      </c>
      <c r="B39" s="5" t="s">
        <v>238</v>
      </c>
      <c r="C39" s="6">
        <v>1562</v>
      </c>
      <c r="D39" s="5" t="s">
        <v>24</v>
      </c>
      <c r="E39" s="5" t="s">
        <v>59</v>
      </c>
      <c r="F39" s="5" t="s">
        <v>234</v>
      </c>
      <c r="G39" s="5" t="s">
        <v>235</v>
      </c>
      <c r="H39" s="5" t="s">
        <v>53</v>
      </c>
      <c r="I39" s="5" t="s">
        <v>215</v>
      </c>
      <c r="J39" s="5" t="s">
        <v>216</v>
      </c>
      <c r="K39" s="5" t="s">
        <v>31</v>
      </c>
      <c r="L39" s="8" t="s">
        <v>32</v>
      </c>
      <c r="M39" s="5" t="s">
        <v>236</v>
      </c>
      <c r="N39" s="5" t="s">
        <v>34</v>
      </c>
      <c r="O39" s="5" t="s">
        <v>174</v>
      </c>
      <c r="P39" s="5" t="s">
        <v>239</v>
      </c>
      <c r="Q39" s="5" t="s">
        <v>37</v>
      </c>
      <c r="R39" s="5" t="s">
        <v>38</v>
      </c>
      <c r="S39" s="5" t="s">
        <v>38</v>
      </c>
      <c r="T39" s="5" t="s">
        <v>38</v>
      </c>
      <c r="U39" s="5" t="s">
        <v>39</v>
      </c>
      <c r="V39" s="6" t="s">
        <v>40</v>
      </c>
    </row>
    <row r="40" spans="1:22" s="2" customFormat="1" ht="13.5">
      <c r="A40" s="5" t="s">
        <v>22</v>
      </c>
      <c r="B40" s="5" t="s">
        <v>240</v>
      </c>
      <c r="C40" s="6">
        <v>1563</v>
      </c>
      <c r="D40" s="5" t="s">
        <v>24</v>
      </c>
      <c r="E40" s="5" t="s">
        <v>59</v>
      </c>
      <c r="F40" s="5" t="s">
        <v>241</v>
      </c>
      <c r="G40" s="5" t="s">
        <v>242</v>
      </c>
      <c r="H40" s="5" t="s">
        <v>28</v>
      </c>
      <c r="I40" s="5" t="s">
        <v>215</v>
      </c>
      <c r="J40" s="5" t="s">
        <v>216</v>
      </c>
      <c r="K40" s="5" t="s">
        <v>31</v>
      </c>
      <c r="L40" s="8" t="s">
        <v>32</v>
      </c>
      <c r="M40" s="5" t="s">
        <v>243</v>
      </c>
      <c r="N40" s="5" t="s">
        <v>244</v>
      </c>
      <c r="O40" s="5" t="s">
        <v>174</v>
      </c>
      <c r="P40" s="5" t="s">
        <v>245</v>
      </c>
      <c r="Q40" s="5" t="s">
        <v>246</v>
      </c>
      <c r="R40" s="5" t="s">
        <v>247</v>
      </c>
      <c r="S40" s="5" t="s">
        <v>248</v>
      </c>
      <c r="T40" s="5" t="s">
        <v>249</v>
      </c>
      <c r="U40" s="5" t="s">
        <v>39</v>
      </c>
      <c r="V40" s="6" t="s">
        <v>40</v>
      </c>
    </row>
    <row r="41" spans="1:22" s="2" customFormat="1" ht="13.5">
      <c r="A41" s="5" t="s">
        <v>22</v>
      </c>
      <c r="B41" s="5" t="s">
        <v>250</v>
      </c>
      <c r="C41" s="6">
        <v>1564</v>
      </c>
      <c r="D41" s="5" t="s">
        <v>24</v>
      </c>
      <c r="E41" s="5" t="s">
        <v>59</v>
      </c>
      <c r="F41" s="5" t="s">
        <v>251</v>
      </c>
      <c r="G41" s="5" t="s">
        <v>252</v>
      </c>
      <c r="H41" s="5" t="s">
        <v>253</v>
      </c>
      <c r="I41" s="5" t="s">
        <v>215</v>
      </c>
      <c r="J41" s="5" t="s">
        <v>216</v>
      </c>
      <c r="K41" s="5" t="s">
        <v>31</v>
      </c>
      <c r="L41" s="8" t="s">
        <v>32</v>
      </c>
      <c r="M41" s="5" t="s">
        <v>254</v>
      </c>
      <c r="N41" s="5" t="s">
        <v>255</v>
      </c>
      <c r="O41" s="5" t="s">
        <v>174</v>
      </c>
      <c r="P41" s="5" t="s">
        <v>256</v>
      </c>
      <c r="Q41" s="5" t="s">
        <v>246</v>
      </c>
      <c r="R41" s="5" t="s">
        <v>247</v>
      </c>
      <c r="S41" s="5" t="s">
        <v>248</v>
      </c>
      <c r="T41" s="5" t="s">
        <v>249</v>
      </c>
      <c r="U41" s="5" t="s">
        <v>39</v>
      </c>
      <c r="V41" s="6" t="s">
        <v>40</v>
      </c>
    </row>
    <row r="42" spans="1:22" s="2" customFormat="1" ht="13.5">
      <c r="A42" s="5" t="s">
        <v>22</v>
      </c>
      <c r="B42" s="5" t="s">
        <v>257</v>
      </c>
      <c r="C42" s="6">
        <v>1565</v>
      </c>
      <c r="D42" s="5" t="s">
        <v>24</v>
      </c>
      <c r="E42" s="5" t="s">
        <v>59</v>
      </c>
      <c r="F42" s="5" t="s">
        <v>258</v>
      </c>
      <c r="G42" s="5" t="s">
        <v>259</v>
      </c>
      <c r="H42" s="5" t="s">
        <v>28</v>
      </c>
      <c r="I42" s="5" t="s">
        <v>260</v>
      </c>
      <c r="J42" s="5" t="s">
        <v>261</v>
      </c>
      <c r="K42" s="5" t="s">
        <v>31</v>
      </c>
      <c r="L42" s="8" t="s">
        <v>32</v>
      </c>
      <c r="M42" s="5" t="s">
        <v>262</v>
      </c>
      <c r="N42" s="5" t="s">
        <v>263</v>
      </c>
      <c r="O42" s="5" t="s">
        <v>156</v>
      </c>
      <c r="P42" s="5" t="s">
        <v>264</v>
      </c>
      <c r="Q42" s="5" t="s">
        <v>246</v>
      </c>
      <c r="R42" s="5" t="s">
        <v>247</v>
      </c>
      <c r="S42" s="5" t="s">
        <v>248</v>
      </c>
      <c r="T42" s="5" t="s">
        <v>249</v>
      </c>
      <c r="U42" s="5" t="s">
        <v>39</v>
      </c>
      <c r="V42" s="6" t="s">
        <v>40</v>
      </c>
    </row>
    <row r="43" spans="1:22" s="2" customFormat="1" ht="13.5">
      <c r="A43" s="5" t="s">
        <v>22</v>
      </c>
      <c r="B43" s="5" t="s">
        <v>265</v>
      </c>
      <c r="C43" s="6">
        <v>1566</v>
      </c>
      <c r="D43" s="5" t="s">
        <v>24</v>
      </c>
      <c r="E43" s="5" t="s">
        <v>59</v>
      </c>
      <c r="F43" s="5" t="s">
        <v>251</v>
      </c>
      <c r="G43" s="5" t="s">
        <v>252</v>
      </c>
      <c r="H43" s="5" t="s">
        <v>253</v>
      </c>
      <c r="I43" s="5" t="s">
        <v>215</v>
      </c>
      <c r="J43" s="5" t="s">
        <v>216</v>
      </c>
      <c r="K43" s="5" t="s">
        <v>31</v>
      </c>
      <c r="L43" s="8" t="s">
        <v>32</v>
      </c>
      <c r="M43" s="5" t="s">
        <v>266</v>
      </c>
      <c r="N43" s="5" t="s">
        <v>267</v>
      </c>
      <c r="O43" s="5" t="s">
        <v>174</v>
      </c>
      <c r="P43" s="5" t="s">
        <v>268</v>
      </c>
      <c r="Q43" s="5" t="s">
        <v>246</v>
      </c>
      <c r="R43" s="5" t="s">
        <v>247</v>
      </c>
      <c r="S43" s="5" t="s">
        <v>248</v>
      </c>
      <c r="T43" s="5" t="s">
        <v>249</v>
      </c>
      <c r="U43" s="5" t="s">
        <v>39</v>
      </c>
      <c r="V43" s="6" t="s">
        <v>40</v>
      </c>
    </row>
    <row r="44" spans="1:22" s="2" customFormat="1" ht="13.5">
      <c r="A44" s="5" t="s">
        <v>22</v>
      </c>
      <c r="B44" s="5" t="s">
        <v>269</v>
      </c>
      <c r="C44" s="6">
        <v>1567</v>
      </c>
      <c r="D44" s="5" t="s">
        <v>24</v>
      </c>
      <c r="E44" s="5" t="s">
        <v>59</v>
      </c>
      <c r="F44" s="5" t="s">
        <v>270</v>
      </c>
      <c r="G44" s="5" t="s">
        <v>271</v>
      </c>
      <c r="H44" s="5" t="s">
        <v>272</v>
      </c>
      <c r="I44" s="5" t="s">
        <v>215</v>
      </c>
      <c r="J44" s="5" t="s">
        <v>216</v>
      </c>
      <c r="K44" s="5" t="s">
        <v>31</v>
      </c>
      <c r="L44" s="8" t="s">
        <v>32</v>
      </c>
      <c r="M44" s="5" t="s">
        <v>273</v>
      </c>
      <c r="N44" s="5" t="s">
        <v>274</v>
      </c>
      <c r="O44" s="5" t="s">
        <v>174</v>
      </c>
      <c r="P44" s="5" t="s">
        <v>163</v>
      </c>
      <c r="Q44" s="5" t="s">
        <v>275</v>
      </c>
      <c r="R44" s="5" t="s">
        <v>275</v>
      </c>
      <c r="S44" s="5" t="s">
        <v>276</v>
      </c>
      <c r="T44" s="5" t="s">
        <v>277</v>
      </c>
      <c r="U44" s="5" t="s">
        <v>39</v>
      </c>
      <c r="V44" s="6" t="s">
        <v>40</v>
      </c>
    </row>
    <row r="45" spans="1:22" s="2" customFormat="1" ht="13.5">
      <c r="A45" s="5" t="s">
        <v>22</v>
      </c>
      <c r="B45" s="5" t="s">
        <v>278</v>
      </c>
      <c r="C45" s="6">
        <v>1568</v>
      </c>
      <c r="D45" s="5" t="s">
        <v>24</v>
      </c>
      <c r="E45" s="5" t="s">
        <v>59</v>
      </c>
      <c r="F45" s="5" t="s">
        <v>270</v>
      </c>
      <c r="G45" s="5" t="s">
        <v>271</v>
      </c>
      <c r="H45" s="5" t="s">
        <v>272</v>
      </c>
      <c r="I45" s="5" t="s">
        <v>215</v>
      </c>
      <c r="J45" s="5" t="s">
        <v>216</v>
      </c>
      <c r="K45" s="5" t="s">
        <v>31</v>
      </c>
      <c r="L45" s="8" t="s">
        <v>32</v>
      </c>
      <c r="M45" s="5" t="s">
        <v>273</v>
      </c>
      <c r="N45" s="5" t="s">
        <v>274</v>
      </c>
      <c r="O45" s="5" t="s">
        <v>174</v>
      </c>
      <c r="P45" s="5" t="s">
        <v>163</v>
      </c>
      <c r="Q45" s="5" t="s">
        <v>275</v>
      </c>
      <c r="R45" s="5" t="s">
        <v>275</v>
      </c>
      <c r="S45" s="5" t="s">
        <v>276</v>
      </c>
      <c r="T45" s="5" t="s">
        <v>277</v>
      </c>
      <c r="U45" s="5" t="s">
        <v>39</v>
      </c>
      <c r="V45" s="6" t="s">
        <v>40</v>
      </c>
    </row>
    <row r="46" spans="1:22" s="2" customFormat="1" ht="13.5">
      <c r="A46" s="5" t="s">
        <v>22</v>
      </c>
      <c r="B46" s="5" t="s">
        <v>279</v>
      </c>
      <c r="C46" s="6">
        <v>1569</v>
      </c>
      <c r="D46" s="5" t="s">
        <v>24</v>
      </c>
      <c r="E46" s="5" t="s">
        <v>59</v>
      </c>
      <c r="F46" s="5" t="s">
        <v>280</v>
      </c>
      <c r="G46" s="5" t="s">
        <v>281</v>
      </c>
      <c r="H46" s="5" t="s">
        <v>28</v>
      </c>
      <c r="I46" s="5" t="s">
        <v>215</v>
      </c>
      <c r="J46" s="5" t="s">
        <v>216</v>
      </c>
      <c r="K46" s="5" t="s">
        <v>31</v>
      </c>
      <c r="L46" s="8" t="s">
        <v>32</v>
      </c>
      <c r="M46" s="5" t="s">
        <v>282</v>
      </c>
      <c r="N46" s="5" t="s">
        <v>283</v>
      </c>
      <c r="O46" s="5" t="s">
        <v>174</v>
      </c>
      <c r="P46" s="5" t="s">
        <v>284</v>
      </c>
      <c r="Q46" s="5" t="s">
        <v>37</v>
      </c>
      <c r="R46" s="5" t="s">
        <v>285</v>
      </c>
      <c r="S46" s="5" t="s">
        <v>285</v>
      </c>
      <c r="T46" s="5" t="s">
        <v>285</v>
      </c>
      <c r="U46" s="5" t="s">
        <v>39</v>
      </c>
      <c r="V46" s="6" t="s">
        <v>40</v>
      </c>
    </row>
    <row r="47" spans="1:22" s="2" customFormat="1" ht="13.5">
      <c r="A47" s="5" t="s">
        <v>22</v>
      </c>
      <c r="B47" s="5" t="s">
        <v>286</v>
      </c>
      <c r="C47" s="6">
        <v>1570</v>
      </c>
      <c r="D47" s="5" t="s">
        <v>24</v>
      </c>
      <c r="E47" s="5" t="s">
        <v>59</v>
      </c>
      <c r="F47" s="5" t="s">
        <v>287</v>
      </c>
      <c r="G47" s="5" t="s">
        <v>288</v>
      </c>
      <c r="H47" s="5" t="s">
        <v>106</v>
      </c>
      <c r="I47" s="5" t="s">
        <v>289</v>
      </c>
      <c r="J47" s="5" t="s">
        <v>290</v>
      </c>
      <c r="K47" s="5" t="s">
        <v>291</v>
      </c>
      <c r="L47" s="8" t="s">
        <v>32</v>
      </c>
      <c r="M47" s="5" t="s">
        <v>292</v>
      </c>
      <c r="N47" s="5" t="s">
        <v>293</v>
      </c>
      <c r="O47" s="5" t="s">
        <v>294</v>
      </c>
      <c r="P47" s="5" t="s">
        <v>295</v>
      </c>
      <c r="Q47" s="5" t="s">
        <v>296</v>
      </c>
      <c r="R47" s="5" t="s">
        <v>296</v>
      </c>
      <c r="S47" s="5" t="s">
        <v>297</v>
      </c>
      <c r="T47" s="5" t="s">
        <v>298</v>
      </c>
      <c r="U47" s="5" t="s">
        <v>39</v>
      </c>
      <c r="V47" s="6" t="s">
        <v>40</v>
      </c>
    </row>
    <row r="48" spans="1:22" s="2" customFormat="1" ht="13.5">
      <c r="A48" s="5" t="s">
        <v>22</v>
      </c>
      <c r="B48" s="5" t="s">
        <v>299</v>
      </c>
      <c r="C48" s="6">
        <v>1571</v>
      </c>
      <c r="D48" s="5" t="s">
        <v>24</v>
      </c>
      <c r="E48" s="5" t="s">
        <v>59</v>
      </c>
      <c r="F48" s="5" t="s">
        <v>300</v>
      </c>
      <c r="G48" s="5" t="s">
        <v>301</v>
      </c>
      <c r="H48" s="5" t="s">
        <v>106</v>
      </c>
      <c r="I48" s="5" t="s">
        <v>289</v>
      </c>
      <c r="J48" s="5" t="s">
        <v>290</v>
      </c>
      <c r="K48" s="5" t="s">
        <v>291</v>
      </c>
      <c r="L48" s="8" t="s">
        <v>32</v>
      </c>
      <c r="M48" s="5" t="s">
        <v>302</v>
      </c>
      <c r="N48" s="5" t="s">
        <v>162</v>
      </c>
      <c r="O48" s="5" t="s">
        <v>294</v>
      </c>
      <c r="P48" s="5" t="s">
        <v>303</v>
      </c>
      <c r="Q48" s="5" t="s">
        <v>296</v>
      </c>
      <c r="R48" s="5" t="s">
        <v>296</v>
      </c>
      <c r="S48" s="5" t="s">
        <v>297</v>
      </c>
      <c r="T48" s="5" t="s">
        <v>298</v>
      </c>
      <c r="U48" s="5" t="s">
        <v>39</v>
      </c>
      <c r="V48" s="6" t="s">
        <v>40</v>
      </c>
    </row>
    <row r="49" spans="1:22" s="2" customFormat="1" ht="13.5">
      <c r="A49" s="5" t="s">
        <v>22</v>
      </c>
      <c r="B49" s="5" t="s">
        <v>304</v>
      </c>
      <c r="C49" s="6">
        <v>1572</v>
      </c>
      <c r="D49" s="5" t="s">
        <v>24</v>
      </c>
      <c r="E49" s="5" t="s">
        <v>59</v>
      </c>
      <c r="F49" s="5" t="s">
        <v>287</v>
      </c>
      <c r="G49" s="5" t="s">
        <v>288</v>
      </c>
      <c r="H49" s="5" t="s">
        <v>106</v>
      </c>
      <c r="I49" s="5" t="s">
        <v>305</v>
      </c>
      <c r="J49" s="5" t="s">
        <v>306</v>
      </c>
      <c r="K49" s="5" t="s">
        <v>171</v>
      </c>
      <c r="L49" s="8" t="s">
        <v>32</v>
      </c>
      <c r="M49" s="5" t="s">
        <v>302</v>
      </c>
      <c r="N49" s="5" t="s">
        <v>307</v>
      </c>
      <c r="O49" s="5" t="s">
        <v>156</v>
      </c>
      <c r="P49" s="5" t="s">
        <v>308</v>
      </c>
      <c r="Q49" s="5" t="s">
        <v>296</v>
      </c>
      <c r="R49" s="5" t="s">
        <v>296</v>
      </c>
      <c r="S49" s="5" t="s">
        <v>297</v>
      </c>
      <c r="T49" s="5" t="s">
        <v>298</v>
      </c>
      <c r="U49" s="5" t="s">
        <v>39</v>
      </c>
      <c r="V49" s="6" t="s">
        <v>40</v>
      </c>
    </row>
    <row r="50" spans="1:22" s="2" customFormat="1" ht="13.5">
      <c r="A50" s="5" t="s">
        <v>22</v>
      </c>
      <c r="B50" s="5" t="s">
        <v>309</v>
      </c>
      <c r="C50" s="6">
        <v>1573</v>
      </c>
      <c r="D50" s="5" t="s">
        <v>24</v>
      </c>
      <c r="E50" s="5" t="s">
        <v>59</v>
      </c>
      <c r="F50" s="5" t="s">
        <v>287</v>
      </c>
      <c r="G50" s="5" t="s">
        <v>288</v>
      </c>
      <c r="H50" s="5" t="s">
        <v>106</v>
      </c>
      <c r="I50" s="5" t="s">
        <v>305</v>
      </c>
      <c r="J50" s="5" t="s">
        <v>306</v>
      </c>
      <c r="K50" s="5" t="s">
        <v>171</v>
      </c>
      <c r="L50" s="8" t="s">
        <v>32</v>
      </c>
      <c r="M50" s="5" t="s">
        <v>302</v>
      </c>
      <c r="N50" s="5" t="s">
        <v>197</v>
      </c>
      <c r="O50" s="5" t="s">
        <v>156</v>
      </c>
      <c r="P50" s="5" t="s">
        <v>310</v>
      </c>
      <c r="Q50" s="5" t="s">
        <v>296</v>
      </c>
      <c r="R50" s="5" t="s">
        <v>296</v>
      </c>
      <c r="S50" s="5" t="s">
        <v>297</v>
      </c>
      <c r="T50" s="5" t="s">
        <v>298</v>
      </c>
      <c r="U50" s="5" t="s">
        <v>39</v>
      </c>
      <c r="V50" s="6" t="s">
        <v>40</v>
      </c>
    </row>
    <row r="51" spans="1:22" s="2" customFormat="1" ht="13.5">
      <c r="A51" s="5" t="s">
        <v>22</v>
      </c>
      <c r="B51" s="5" t="s">
        <v>311</v>
      </c>
      <c r="C51" s="6">
        <v>1574</v>
      </c>
      <c r="D51" s="5" t="s">
        <v>24</v>
      </c>
      <c r="E51" s="5" t="s">
        <v>59</v>
      </c>
      <c r="F51" s="5" t="s">
        <v>312</v>
      </c>
      <c r="G51" s="5" t="s">
        <v>313</v>
      </c>
      <c r="H51" s="5" t="s">
        <v>314</v>
      </c>
      <c r="I51" s="5" t="s">
        <v>305</v>
      </c>
      <c r="J51" s="5" t="s">
        <v>306</v>
      </c>
      <c r="K51" s="5" t="s">
        <v>171</v>
      </c>
      <c r="L51" s="8" t="s">
        <v>32</v>
      </c>
      <c r="M51" s="5" t="s">
        <v>315</v>
      </c>
      <c r="N51" s="5" t="s">
        <v>316</v>
      </c>
      <c r="O51" s="5" t="s">
        <v>156</v>
      </c>
      <c r="P51" s="5" t="s">
        <v>317</v>
      </c>
      <c r="Q51" s="5" t="s">
        <v>296</v>
      </c>
      <c r="R51" s="5" t="s">
        <v>296</v>
      </c>
      <c r="S51" s="5" t="s">
        <v>297</v>
      </c>
      <c r="T51" s="5" t="s">
        <v>298</v>
      </c>
      <c r="U51" s="5" t="s">
        <v>39</v>
      </c>
      <c r="V51" s="6" t="s">
        <v>40</v>
      </c>
    </row>
    <row r="52" spans="1:22" s="2" customFormat="1" ht="13.5">
      <c r="A52" s="5" t="s">
        <v>22</v>
      </c>
      <c r="B52" s="5" t="s">
        <v>318</v>
      </c>
      <c r="C52" s="6">
        <v>1575</v>
      </c>
      <c r="D52" s="5" t="s">
        <v>24</v>
      </c>
      <c r="E52" s="5" t="s">
        <v>59</v>
      </c>
      <c r="F52" s="5" t="s">
        <v>312</v>
      </c>
      <c r="G52" s="5" t="s">
        <v>313</v>
      </c>
      <c r="H52" s="5" t="s">
        <v>314</v>
      </c>
      <c r="I52" s="5" t="s">
        <v>305</v>
      </c>
      <c r="J52" s="5" t="s">
        <v>306</v>
      </c>
      <c r="K52" s="5" t="s">
        <v>171</v>
      </c>
      <c r="L52" s="8" t="s">
        <v>32</v>
      </c>
      <c r="M52" s="5" t="s">
        <v>319</v>
      </c>
      <c r="N52" s="5" t="s">
        <v>316</v>
      </c>
      <c r="O52" s="5" t="s">
        <v>156</v>
      </c>
      <c r="P52" s="5" t="s">
        <v>320</v>
      </c>
      <c r="Q52" s="5" t="s">
        <v>296</v>
      </c>
      <c r="R52" s="5" t="s">
        <v>296</v>
      </c>
      <c r="S52" s="5" t="s">
        <v>297</v>
      </c>
      <c r="T52" s="5" t="s">
        <v>298</v>
      </c>
      <c r="U52" s="5" t="s">
        <v>39</v>
      </c>
      <c r="V52" s="6" t="s">
        <v>40</v>
      </c>
    </row>
    <row r="53" spans="1:22" s="2" customFormat="1" ht="13.5">
      <c r="A53" s="5" t="s">
        <v>22</v>
      </c>
      <c r="B53" s="5" t="s">
        <v>321</v>
      </c>
      <c r="C53" s="6">
        <v>1576</v>
      </c>
      <c r="D53" s="5" t="s">
        <v>24</v>
      </c>
      <c r="E53" s="5" t="s">
        <v>59</v>
      </c>
      <c r="F53" s="5" t="s">
        <v>312</v>
      </c>
      <c r="G53" s="5" t="s">
        <v>313</v>
      </c>
      <c r="H53" s="5" t="s">
        <v>314</v>
      </c>
      <c r="I53" s="5" t="s">
        <v>305</v>
      </c>
      <c r="J53" s="5" t="s">
        <v>306</v>
      </c>
      <c r="K53" s="5" t="s">
        <v>171</v>
      </c>
      <c r="L53" s="8" t="s">
        <v>32</v>
      </c>
      <c r="M53" s="5" t="s">
        <v>322</v>
      </c>
      <c r="N53" s="5" t="s">
        <v>316</v>
      </c>
      <c r="O53" s="5" t="s">
        <v>156</v>
      </c>
      <c r="P53" s="5" t="s">
        <v>320</v>
      </c>
      <c r="Q53" s="5" t="s">
        <v>296</v>
      </c>
      <c r="R53" s="5" t="s">
        <v>296</v>
      </c>
      <c r="S53" s="5" t="s">
        <v>297</v>
      </c>
      <c r="T53" s="5" t="s">
        <v>298</v>
      </c>
      <c r="U53" s="5" t="s">
        <v>39</v>
      </c>
      <c r="V53" s="6" t="s">
        <v>40</v>
      </c>
    </row>
    <row r="54" spans="1:22" s="2" customFormat="1" ht="13.5">
      <c r="A54" s="5" t="s">
        <v>22</v>
      </c>
      <c r="B54" s="5" t="s">
        <v>323</v>
      </c>
      <c r="C54" s="6">
        <v>1577</v>
      </c>
      <c r="D54" s="5" t="s">
        <v>24</v>
      </c>
      <c r="E54" s="5" t="s">
        <v>59</v>
      </c>
      <c r="F54" s="5" t="s">
        <v>324</v>
      </c>
      <c r="G54" s="5" t="s">
        <v>325</v>
      </c>
      <c r="H54" s="5" t="s">
        <v>151</v>
      </c>
      <c r="I54" s="5" t="s">
        <v>305</v>
      </c>
      <c r="J54" s="5" t="s">
        <v>306</v>
      </c>
      <c r="K54" s="5" t="s">
        <v>171</v>
      </c>
      <c r="L54" s="8" t="s">
        <v>32</v>
      </c>
      <c r="M54" s="5" t="s">
        <v>326</v>
      </c>
      <c r="N54" s="5" t="s">
        <v>327</v>
      </c>
      <c r="O54" s="5" t="s">
        <v>156</v>
      </c>
      <c r="P54" s="5" t="s">
        <v>36</v>
      </c>
      <c r="Q54" s="5" t="s">
        <v>99</v>
      </c>
      <c r="R54" s="5" t="s">
        <v>99</v>
      </c>
      <c r="S54" s="5" t="s">
        <v>99</v>
      </c>
      <c r="T54" s="5" t="s">
        <v>99</v>
      </c>
      <c r="U54" s="5" t="s">
        <v>39</v>
      </c>
      <c r="V54" s="6" t="s">
        <v>40</v>
      </c>
    </row>
    <row r="55" spans="1:22" s="2" customFormat="1" ht="13.5">
      <c r="A55" s="5" t="s">
        <v>22</v>
      </c>
      <c r="B55" s="5" t="s">
        <v>328</v>
      </c>
      <c r="C55" s="6">
        <v>1578</v>
      </c>
      <c r="D55" s="5" t="s">
        <v>24</v>
      </c>
      <c r="E55" s="5" t="s">
        <v>59</v>
      </c>
      <c r="F55" s="5" t="s">
        <v>324</v>
      </c>
      <c r="G55" s="5" t="s">
        <v>325</v>
      </c>
      <c r="H55" s="5" t="s">
        <v>151</v>
      </c>
      <c r="I55" s="5" t="s">
        <v>305</v>
      </c>
      <c r="J55" s="5" t="s">
        <v>306</v>
      </c>
      <c r="K55" s="5" t="s">
        <v>171</v>
      </c>
      <c r="L55" s="8" t="s">
        <v>32</v>
      </c>
      <c r="M55" s="5" t="s">
        <v>329</v>
      </c>
      <c r="N55" s="5" t="s">
        <v>330</v>
      </c>
      <c r="O55" s="5" t="s">
        <v>156</v>
      </c>
      <c r="P55" s="5" t="s">
        <v>331</v>
      </c>
      <c r="Q55" s="5" t="s">
        <v>99</v>
      </c>
      <c r="R55" s="5" t="s">
        <v>99</v>
      </c>
      <c r="S55" s="5" t="s">
        <v>99</v>
      </c>
      <c r="T55" s="5" t="s">
        <v>99</v>
      </c>
      <c r="U55" s="5" t="s">
        <v>39</v>
      </c>
      <c r="V55" s="6" t="s">
        <v>40</v>
      </c>
    </row>
    <row r="56" spans="1:22" s="2" customFormat="1" ht="13.5">
      <c r="A56" s="5" t="s">
        <v>22</v>
      </c>
      <c r="B56" s="5" t="s">
        <v>332</v>
      </c>
      <c r="C56" s="6">
        <v>1579</v>
      </c>
      <c r="D56" s="5" t="s">
        <v>24</v>
      </c>
      <c r="E56" s="5" t="s">
        <v>59</v>
      </c>
      <c r="F56" s="5" t="s">
        <v>324</v>
      </c>
      <c r="G56" s="5" t="s">
        <v>325</v>
      </c>
      <c r="H56" s="5" t="s">
        <v>151</v>
      </c>
      <c r="I56" s="5" t="s">
        <v>305</v>
      </c>
      <c r="J56" s="5" t="s">
        <v>306</v>
      </c>
      <c r="K56" s="5" t="s">
        <v>171</v>
      </c>
      <c r="L56" s="8" t="s">
        <v>32</v>
      </c>
      <c r="M56" s="5" t="s">
        <v>333</v>
      </c>
      <c r="N56" s="5" t="s">
        <v>330</v>
      </c>
      <c r="O56" s="5" t="s">
        <v>156</v>
      </c>
      <c r="P56" s="5" t="s">
        <v>334</v>
      </c>
      <c r="Q56" s="5" t="s">
        <v>99</v>
      </c>
      <c r="R56" s="5" t="s">
        <v>99</v>
      </c>
      <c r="S56" s="5" t="s">
        <v>99</v>
      </c>
      <c r="T56" s="5" t="s">
        <v>99</v>
      </c>
      <c r="U56" s="5" t="s">
        <v>39</v>
      </c>
      <c r="V56" s="6" t="s">
        <v>40</v>
      </c>
    </row>
    <row r="57" spans="1:22" s="2" customFormat="1" ht="13.5">
      <c r="A57" s="5" t="s">
        <v>22</v>
      </c>
      <c r="B57" s="5" t="s">
        <v>335</v>
      </c>
      <c r="C57" s="6">
        <v>1580</v>
      </c>
      <c r="D57" s="5" t="s">
        <v>24</v>
      </c>
      <c r="E57" s="5" t="s">
        <v>59</v>
      </c>
      <c r="F57" s="5" t="s">
        <v>336</v>
      </c>
      <c r="G57" s="5" t="s">
        <v>337</v>
      </c>
      <c r="H57" s="5" t="s">
        <v>28</v>
      </c>
      <c r="I57" s="5" t="s">
        <v>305</v>
      </c>
      <c r="J57" s="5" t="s">
        <v>306</v>
      </c>
      <c r="K57" s="5" t="s">
        <v>171</v>
      </c>
      <c r="L57" s="8" t="s">
        <v>32</v>
      </c>
      <c r="M57" s="5" t="s">
        <v>338</v>
      </c>
      <c r="N57" s="5" t="s">
        <v>339</v>
      </c>
      <c r="O57" s="5" t="s">
        <v>156</v>
      </c>
      <c r="P57" s="5" t="s">
        <v>334</v>
      </c>
      <c r="Q57" s="5" t="s">
        <v>99</v>
      </c>
      <c r="R57" s="5" t="s">
        <v>99</v>
      </c>
      <c r="S57" s="5" t="s">
        <v>99</v>
      </c>
      <c r="T57" s="5" t="s">
        <v>99</v>
      </c>
      <c r="U57" s="5" t="s">
        <v>39</v>
      </c>
      <c r="V57" s="6" t="s">
        <v>40</v>
      </c>
    </row>
    <row r="58" spans="1:22" s="2" customFormat="1" ht="13.5">
      <c r="A58" s="5" t="s">
        <v>22</v>
      </c>
      <c r="B58" s="5" t="s">
        <v>340</v>
      </c>
      <c r="C58" s="6">
        <v>1581</v>
      </c>
      <c r="D58" s="5" t="s">
        <v>24</v>
      </c>
      <c r="E58" s="5" t="s">
        <v>59</v>
      </c>
      <c r="F58" s="5" t="s">
        <v>341</v>
      </c>
      <c r="G58" s="5" t="s">
        <v>342</v>
      </c>
      <c r="H58" s="5" t="s">
        <v>28</v>
      </c>
      <c r="I58" s="5" t="s">
        <v>305</v>
      </c>
      <c r="J58" s="5" t="s">
        <v>306</v>
      </c>
      <c r="K58" s="5" t="s">
        <v>171</v>
      </c>
      <c r="L58" s="8" t="s">
        <v>32</v>
      </c>
      <c r="M58" s="5" t="s">
        <v>343</v>
      </c>
      <c r="N58" s="5" t="s">
        <v>339</v>
      </c>
      <c r="O58" s="5" t="s">
        <v>156</v>
      </c>
      <c r="P58" s="5" t="s">
        <v>206</v>
      </c>
      <c r="Q58" s="5" t="s">
        <v>99</v>
      </c>
      <c r="R58" s="5" t="s">
        <v>99</v>
      </c>
      <c r="S58" s="5" t="s">
        <v>99</v>
      </c>
      <c r="T58" s="5" t="s">
        <v>99</v>
      </c>
      <c r="U58" s="5" t="s">
        <v>39</v>
      </c>
      <c r="V58" s="6" t="s">
        <v>40</v>
      </c>
    </row>
    <row r="59" spans="1:22" s="2" customFormat="1" ht="13.5">
      <c r="A59" s="5" t="s">
        <v>22</v>
      </c>
      <c r="B59" s="5" t="s">
        <v>344</v>
      </c>
      <c r="C59" s="6">
        <v>1582</v>
      </c>
      <c r="D59" s="5" t="s">
        <v>24</v>
      </c>
      <c r="E59" s="5" t="s">
        <v>59</v>
      </c>
      <c r="F59" s="5" t="s">
        <v>341</v>
      </c>
      <c r="G59" s="5" t="s">
        <v>342</v>
      </c>
      <c r="H59" s="5" t="s">
        <v>28</v>
      </c>
      <c r="I59" s="5" t="s">
        <v>305</v>
      </c>
      <c r="J59" s="5" t="s">
        <v>306</v>
      </c>
      <c r="K59" s="5" t="s">
        <v>171</v>
      </c>
      <c r="L59" s="8" t="s">
        <v>32</v>
      </c>
      <c r="M59" s="5" t="s">
        <v>345</v>
      </c>
      <c r="N59" s="5" t="s">
        <v>339</v>
      </c>
      <c r="O59" s="5" t="s">
        <v>156</v>
      </c>
      <c r="P59" s="5" t="s">
        <v>346</v>
      </c>
      <c r="Q59" s="5" t="s">
        <v>99</v>
      </c>
      <c r="R59" s="5" t="s">
        <v>99</v>
      </c>
      <c r="S59" s="5" t="s">
        <v>99</v>
      </c>
      <c r="T59" s="5" t="s">
        <v>99</v>
      </c>
      <c r="U59" s="5" t="s">
        <v>39</v>
      </c>
      <c r="V59" s="6" t="s">
        <v>40</v>
      </c>
    </row>
    <row r="60" spans="1:22" s="2" customFormat="1" ht="13.5">
      <c r="A60" s="5" t="s">
        <v>22</v>
      </c>
      <c r="B60" s="5" t="s">
        <v>347</v>
      </c>
      <c r="C60" s="6">
        <v>1583</v>
      </c>
      <c r="D60" s="5" t="s">
        <v>24</v>
      </c>
      <c r="E60" s="5" t="s">
        <v>59</v>
      </c>
      <c r="F60" s="5" t="s">
        <v>348</v>
      </c>
      <c r="G60" s="5" t="s">
        <v>349</v>
      </c>
      <c r="H60" s="5" t="s">
        <v>151</v>
      </c>
      <c r="I60" s="5" t="s">
        <v>305</v>
      </c>
      <c r="J60" s="5" t="s">
        <v>306</v>
      </c>
      <c r="K60" s="5" t="s">
        <v>171</v>
      </c>
      <c r="L60" s="8" t="s">
        <v>32</v>
      </c>
      <c r="M60" s="5" t="s">
        <v>350</v>
      </c>
      <c r="N60" s="5" t="s">
        <v>351</v>
      </c>
      <c r="O60" s="5" t="s">
        <v>156</v>
      </c>
      <c r="P60" s="5" t="s">
        <v>352</v>
      </c>
      <c r="Q60" s="5" t="s">
        <v>69</v>
      </c>
      <c r="R60" s="5" t="s">
        <v>69</v>
      </c>
      <c r="S60" s="5" t="s">
        <v>70</v>
      </c>
      <c r="T60" s="5" t="s">
        <v>70</v>
      </c>
      <c r="U60" s="5" t="s">
        <v>39</v>
      </c>
      <c r="V60" s="6" t="s">
        <v>40</v>
      </c>
    </row>
    <row r="61" spans="1:22" s="2" customFormat="1" ht="13.5">
      <c r="A61" s="5" t="s">
        <v>22</v>
      </c>
      <c r="B61" s="5" t="s">
        <v>353</v>
      </c>
      <c r="C61" s="6">
        <v>1584</v>
      </c>
      <c r="D61" s="5" t="s">
        <v>24</v>
      </c>
      <c r="E61" s="5" t="s">
        <v>59</v>
      </c>
      <c r="F61" s="5" t="s">
        <v>348</v>
      </c>
      <c r="G61" s="5" t="s">
        <v>349</v>
      </c>
      <c r="H61" s="5" t="s">
        <v>151</v>
      </c>
      <c r="I61" s="5" t="s">
        <v>305</v>
      </c>
      <c r="J61" s="5" t="s">
        <v>306</v>
      </c>
      <c r="K61" s="5" t="s">
        <v>171</v>
      </c>
      <c r="L61" s="8" t="s">
        <v>32</v>
      </c>
      <c r="M61" s="5" t="s">
        <v>354</v>
      </c>
      <c r="N61" s="5" t="s">
        <v>351</v>
      </c>
      <c r="O61" s="5" t="s">
        <v>156</v>
      </c>
      <c r="P61" s="5" t="s">
        <v>355</v>
      </c>
      <c r="Q61" s="5" t="s">
        <v>69</v>
      </c>
      <c r="R61" s="5" t="s">
        <v>69</v>
      </c>
      <c r="S61" s="5" t="s">
        <v>70</v>
      </c>
      <c r="T61" s="5" t="s">
        <v>70</v>
      </c>
      <c r="U61" s="5" t="s">
        <v>39</v>
      </c>
      <c r="V61" s="6" t="s">
        <v>40</v>
      </c>
    </row>
    <row r="62" spans="1:22" s="2" customFormat="1" ht="13.5">
      <c r="A62" s="5" t="s">
        <v>22</v>
      </c>
      <c r="B62" s="5" t="s">
        <v>356</v>
      </c>
      <c r="C62" s="6">
        <v>1585</v>
      </c>
      <c r="D62" s="5" t="s">
        <v>24</v>
      </c>
      <c r="E62" s="5" t="s">
        <v>59</v>
      </c>
      <c r="F62" s="5" t="s">
        <v>357</v>
      </c>
      <c r="G62" s="5" t="s">
        <v>358</v>
      </c>
      <c r="H62" s="5" t="s">
        <v>151</v>
      </c>
      <c r="I62" s="5" t="s">
        <v>305</v>
      </c>
      <c r="J62" s="5" t="s">
        <v>306</v>
      </c>
      <c r="K62" s="5" t="s">
        <v>171</v>
      </c>
      <c r="L62" s="8" t="s">
        <v>32</v>
      </c>
      <c r="M62" s="5" t="s">
        <v>359</v>
      </c>
      <c r="N62" s="5" t="s">
        <v>351</v>
      </c>
      <c r="O62" s="5" t="s">
        <v>156</v>
      </c>
      <c r="P62" s="5" t="s">
        <v>245</v>
      </c>
      <c r="Q62" s="5" t="s">
        <v>69</v>
      </c>
      <c r="R62" s="5" t="s">
        <v>69</v>
      </c>
      <c r="S62" s="5" t="s">
        <v>70</v>
      </c>
      <c r="T62" s="5" t="s">
        <v>70</v>
      </c>
      <c r="U62" s="5" t="s">
        <v>39</v>
      </c>
      <c r="V62" s="6" t="s">
        <v>40</v>
      </c>
    </row>
    <row r="63" spans="1:22" s="2" customFormat="1" ht="13.5">
      <c r="A63" s="5" t="s">
        <v>22</v>
      </c>
      <c r="B63" s="5" t="s">
        <v>360</v>
      </c>
      <c r="C63" s="6">
        <v>1586</v>
      </c>
      <c r="D63" s="5" t="s">
        <v>24</v>
      </c>
      <c r="E63" s="5" t="s">
        <v>59</v>
      </c>
      <c r="F63" s="5" t="s">
        <v>361</v>
      </c>
      <c r="G63" s="5" t="s">
        <v>362</v>
      </c>
      <c r="H63" s="5" t="s">
        <v>134</v>
      </c>
      <c r="I63" s="5" t="s">
        <v>305</v>
      </c>
      <c r="J63" s="5" t="s">
        <v>306</v>
      </c>
      <c r="K63" s="5" t="s">
        <v>171</v>
      </c>
      <c r="L63" s="8" t="s">
        <v>32</v>
      </c>
      <c r="M63" s="5" t="s">
        <v>363</v>
      </c>
      <c r="N63" s="5" t="s">
        <v>364</v>
      </c>
      <c r="O63" s="5" t="s">
        <v>156</v>
      </c>
      <c r="P63" s="5" t="s">
        <v>365</v>
      </c>
      <c r="Q63" s="5" t="s">
        <v>69</v>
      </c>
      <c r="R63" s="5" t="s">
        <v>69</v>
      </c>
      <c r="S63" s="5" t="s">
        <v>70</v>
      </c>
      <c r="T63" s="5" t="s">
        <v>70</v>
      </c>
      <c r="U63" s="5" t="s">
        <v>39</v>
      </c>
      <c r="V63" s="6" t="s">
        <v>40</v>
      </c>
    </row>
    <row r="64" spans="1:22" s="2" customFormat="1" ht="13.5">
      <c r="A64" s="5" t="s">
        <v>22</v>
      </c>
      <c r="B64" s="5" t="s">
        <v>366</v>
      </c>
      <c r="C64" s="6">
        <v>1587</v>
      </c>
      <c r="D64" s="5" t="s">
        <v>24</v>
      </c>
      <c r="E64" s="5" t="s">
        <v>59</v>
      </c>
      <c r="F64" s="5" t="s">
        <v>367</v>
      </c>
      <c r="G64" s="5" t="s">
        <v>368</v>
      </c>
      <c r="H64" s="5" t="s">
        <v>314</v>
      </c>
      <c r="I64" s="5" t="s">
        <v>289</v>
      </c>
      <c r="J64" s="5" t="s">
        <v>290</v>
      </c>
      <c r="K64" s="5" t="s">
        <v>65</v>
      </c>
      <c r="L64" s="8" t="s">
        <v>32</v>
      </c>
      <c r="M64" s="5" t="s">
        <v>369</v>
      </c>
      <c r="N64" s="5" t="s">
        <v>274</v>
      </c>
      <c r="O64" s="5" t="s">
        <v>294</v>
      </c>
      <c r="P64" s="5" t="s">
        <v>370</v>
      </c>
      <c r="Q64" s="5" t="s">
        <v>69</v>
      </c>
      <c r="R64" s="5" t="s">
        <v>69</v>
      </c>
      <c r="S64" s="5" t="s">
        <v>70</v>
      </c>
      <c r="T64" s="5" t="s">
        <v>70</v>
      </c>
      <c r="U64" s="5" t="s">
        <v>39</v>
      </c>
      <c r="V64" s="6" t="s">
        <v>40</v>
      </c>
    </row>
    <row r="65" spans="1:22" s="2" customFormat="1" ht="13.5">
      <c r="A65" s="5" t="s">
        <v>22</v>
      </c>
      <c r="B65" s="5" t="s">
        <v>371</v>
      </c>
      <c r="C65" s="6">
        <v>1588</v>
      </c>
      <c r="D65" s="5" t="s">
        <v>24</v>
      </c>
      <c r="E65" s="5" t="s">
        <v>59</v>
      </c>
      <c r="F65" s="5" t="s">
        <v>361</v>
      </c>
      <c r="G65" s="5" t="s">
        <v>362</v>
      </c>
      <c r="H65" s="5" t="s">
        <v>134</v>
      </c>
      <c r="I65" s="5" t="s">
        <v>305</v>
      </c>
      <c r="J65" s="5" t="s">
        <v>306</v>
      </c>
      <c r="K65" s="5" t="s">
        <v>171</v>
      </c>
      <c r="L65" s="8" t="s">
        <v>32</v>
      </c>
      <c r="M65" s="5" t="s">
        <v>363</v>
      </c>
      <c r="N65" s="5" t="s">
        <v>364</v>
      </c>
      <c r="O65" s="5" t="s">
        <v>156</v>
      </c>
      <c r="P65" s="5" t="s">
        <v>365</v>
      </c>
      <c r="Q65" s="5" t="s">
        <v>69</v>
      </c>
      <c r="R65" s="5" t="s">
        <v>69</v>
      </c>
      <c r="S65" s="5" t="s">
        <v>70</v>
      </c>
      <c r="T65" s="5" t="s">
        <v>70</v>
      </c>
      <c r="U65" s="5" t="s">
        <v>39</v>
      </c>
      <c r="V65" s="6" t="s">
        <v>40</v>
      </c>
    </row>
    <row r="66" spans="1:22" s="2" customFormat="1" ht="13.5">
      <c r="A66" s="5" t="s">
        <v>22</v>
      </c>
      <c r="B66" s="5" t="s">
        <v>372</v>
      </c>
      <c r="C66" s="6">
        <v>1589</v>
      </c>
      <c r="D66" s="5" t="s">
        <v>24</v>
      </c>
      <c r="E66" s="5" t="s">
        <v>59</v>
      </c>
      <c r="F66" s="5" t="s">
        <v>373</v>
      </c>
      <c r="G66" s="5" t="s">
        <v>374</v>
      </c>
      <c r="H66" s="5" t="s">
        <v>375</v>
      </c>
      <c r="I66" s="5" t="s">
        <v>260</v>
      </c>
      <c r="J66" s="5" t="s">
        <v>261</v>
      </c>
      <c r="K66" s="5" t="s">
        <v>31</v>
      </c>
      <c r="L66" s="8" t="s">
        <v>32</v>
      </c>
      <c r="M66" s="5" t="s">
        <v>376</v>
      </c>
      <c r="N66" s="5" t="s">
        <v>377</v>
      </c>
      <c r="O66" s="5" t="s">
        <v>156</v>
      </c>
      <c r="P66" s="5" t="s">
        <v>378</v>
      </c>
      <c r="Q66" s="5" t="s">
        <v>275</v>
      </c>
      <c r="R66" s="5" t="s">
        <v>275</v>
      </c>
      <c r="S66" s="5" t="s">
        <v>276</v>
      </c>
      <c r="T66" s="5" t="s">
        <v>277</v>
      </c>
      <c r="U66" s="5" t="s">
        <v>39</v>
      </c>
      <c r="V66" s="6" t="s">
        <v>40</v>
      </c>
    </row>
    <row r="67" spans="1:22" s="2" customFormat="1" ht="13.5">
      <c r="A67" s="5" t="s">
        <v>22</v>
      </c>
      <c r="B67" s="5" t="s">
        <v>379</v>
      </c>
      <c r="C67" s="6">
        <v>1590</v>
      </c>
      <c r="D67" s="5" t="s">
        <v>24</v>
      </c>
      <c r="E67" s="5" t="s">
        <v>59</v>
      </c>
      <c r="F67" s="5" t="s">
        <v>258</v>
      </c>
      <c r="G67" s="5" t="s">
        <v>259</v>
      </c>
      <c r="H67" s="5" t="s">
        <v>28</v>
      </c>
      <c r="I67" s="5" t="s">
        <v>260</v>
      </c>
      <c r="J67" s="5" t="s">
        <v>261</v>
      </c>
      <c r="K67" s="5" t="s">
        <v>31</v>
      </c>
      <c r="L67" s="8" t="s">
        <v>32</v>
      </c>
      <c r="M67" s="5" t="s">
        <v>380</v>
      </c>
      <c r="N67" s="5" t="s">
        <v>381</v>
      </c>
      <c r="O67" s="5" t="s">
        <v>156</v>
      </c>
      <c r="P67" s="5" t="s">
        <v>382</v>
      </c>
      <c r="Q67" s="5" t="s">
        <v>246</v>
      </c>
      <c r="R67" s="5" t="s">
        <v>247</v>
      </c>
      <c r="S67" s="5" t="s">
        <v>248</v>
      </c>
      <c r="T67" s="5" t="s">
        <v>249</v>
      </c>
      <c r="U67" s="5" t="s">
        <v>39</v>
      </c>
      <c r="V67" s="6" t="s">
        <v>40</v>
      </c>
    </row>
    <row r="68" spans="1:22" s="2" customFormat="1" ht="13.5">
      <c r="A68" s="5" t="s">
        <v>22</v>
      </c>
      <c r="B68" s="5" t="s">
        <v>383</v>
      </c>
      <c r="C68" s="6">
        <v>1591</v>
      </c>
      <c r="D68" s="5" t="s">
        <v>24</v>
      </c>
      <c r="E68" s="5" t="s">
        <v>59</v>
      </c>
      <c r="F68" s="5" t="s">
        <v>384</v>
      </c>
      <c r="G68" s="5" t="s">
        <v>385</v>
      </c>
      <c r="H68" s="5" t="s">
        <v>253</v>
      </c>
      <c r="I68" s="5" t="s">
        <v>260</v>
      </c>
      <c r="J68" s="5" t="s">
        <v>261</v>
      </c>
      <c r="K68" s="5" t="s">
        <v>31</v>
      </c>
      <c r="L68" s="8" t="s">
        <v>32</v>
      </c>
      <c r="M68" s="5" t="s">
        <v>386</v>
      </c>
      <c r="N68" s="5" t="s">
        <v>244</v>
      </c>
      <c r="O68" s="5" t="s">
        <v>156</v>
      </c>
      <c r="P68" s="5" t="s">
        <v>387</v>
      </c>
      <c r="Q68" s="5" t="s">
        <v>246</v>
      </c>
      <c r="R68" s="5" t="s">
        <v>247</v>
      </c>
      <c r="S68" s="5" t="s">
        <v>248</v>
      </c>
      <c r="T68" s="5" t="s">
        <v>249</v>
      </c>
      <c r="U68" s="5" t="s">
        <v>39</v>
      </c>
      <c r="V68" s="6" t="s">
        <v>40</v>
      </c>
    </row>
    <row r="69" spans="1:22" s="2" customFormat="1" ht="13.5">
      <c r="A69" s="5" t="s">
        <v>22</v>
      </c>
      <c r="B69" s="5" t="s">
        <v>388</v>
      </c>
      <c r="C69" s="6">
        <v>1592</v>
      </c>
      <c r="D69" s="5" t="s">
        <v>24</v>
      </c>
      <c r="E69" s="5" t="s">
        <v>59</v>
      </c>
      <c r="F69" s="5" t="s">
        <v>389</v>
      </c>
      <c r="G69" s="5" t="s">
        <v>390</v>
      </c>
      <c r="H69" s="5" t="s">
        <v>253</v>
      </c>
      <c r="I69" s="5" t="s">
        <v>260</v>
      </c>
      <c r="J69" s="5" t="s">
        <v>261</v>
      </c>
      <c r="K69" s="5" t="s">
        <v>31</v>
      </c>
      <c r="L69" s="8" t="s">
        <v>32</v>
      </c>
      <c r="M69" s="5" t="s">
        <v>391</v>
      </c>
      <c r="N69" s="5" t="s">
        <v>244</v>
      </c>
      <c r="O69" s="5" t="s">
        <v>156</v>
      </c>
      <c r="P69" s="5" t="s">
        <v>392</v>
      </c>
      <c r="Q69" s="5" t="s">
        <v>246</v>
      </c>
      <c r="R69" s="5" t="s">
        <v>247</v>
      </c>
      <c r="S69" s="5" t="s">
        <v>248</v>
      </c>
      <c r="T69" s="5" t="s">
        <v>249</v>
      </c>
      <c r="U69" s="5" t="s">
        <v>39</v>
      </c>
      <c r="V69" s="6" t="s">
        <v>40</v>
      </c>
    </row>
    <row r="70" spans="1:22" s="2" customFormat="1" ht="13.5">
      <c r="A70" s="5" t="s">
        <v>22</v>
      </c>
      <c r="B70" s="5" t="s">
        <v>393</v>
      </c>
      <c r="C70" s="6">
        <v>1593</v>
      </c>
      <c r="D70" s="5" t="s">
        <v>24</v>
      </c>
      <c r="E70" s="5" t="s">
        <v>59</v>
      </c>
      <c r="F70" s="5" t="s">
        <v>384</v>
      </c>
      <c r="G70" s="5" t="s">
        <v>385</v>
      </c>
      <c r="H70" s="5" t="s">
        <v>253</v>
      </c>
      <c r="I70" s="5" t="s">
        <v>260</v>
      </c>
      <c r="J70" s="5" t="s">
        <v>261</v>
      </c>
      <c r="K70" s="5" t="s">
        <v>31</v>
      </c>
      <c r="L70" s="8" t="s">
        <v>32</v>
      </c>
      <c r="M70" s="5" t="s">
        <v>394</v>
      </c>
      <c r="N70" s="5" t="s">
        <v>395</v>
      </c>
      <c r="O70" s="5" t="s">
        <v>156</v>
      </c>
      <c r="P70" s="5" t="s">
        <v>355</v>
      </c>
      <c r="Q70" s="5" t="s">
        <v>246</v>
      </c>
      <c r="R70" s="5" t="s">
        <v>247</v>
      </c>
      <c r="S70" s="5" t="s">
        <v>248</v>
      </c>
      <c r="T70" s="5" t="s">
        <v>249</v>
      </c>
      <c r="U70" s="5" t="s">
        <v>39</v>
      </c>
      <c r="V70" s="6" t="s">
        <v>40</v>
      </c>
    </row>
    <row r="71" spans="1:22" s="2" customFormat="1" ht="13.5">
      <c r="A71" s="5" t="s">
        <v>22</v>
      </c>
      <c r="B71" s="5" t="s">
        <v>396</v>
      </c>
      <c r="C71" s="6">
        <v>1594</v>
      </c>
      <c r="D71" s="5" t="s">
        <v>24</v>
      </c>
      <c r="E71" s="5" t="s">
        <v>59</v>
      </c>
      <c r="F71" s="5" t="s">
        <v>258</v>
      </c>
      <c r="G71" s="5" t="s">
        <v>259</v>
      </c>
      <c r="H71" s="5" t="s">
        <v>28</v>
      </c>
      <c r="I71" s="5" t="s">
        <v>260</v>
      </c>
      <c r="J71" s="5" t="s">
        <v>261</v>
      </c>
      <c r="K71" s="5" t="s">
        <v>31</v>
      </c>
      <c r="L71" s="8" t="s">
        <v>32</v>
      </c>
      <c r="M71" s="5" t="s">
        <v>262</v>
      </c>
      <c r="N71" s="5" t="s">
        <v>307</v>
      </c>
      <c r="O71" s="5" t="s">
        <v>156</v>
      </c>
      <c r="P71" s="5" t="s">
        <v>397</v>
      </c>
      <c r="Q71" s="5" t="s">
        <v>246</v>
      </c>
      <c r="R71" s="5" t="s">
        <v>247</v>
      </c>
      <c r="S71" s="5" t="s">
        <v>248</v>
      </c>
      <c r="T71" s="5" t="s">
        <v>249</v>
      </c>
      <c r="U71" s="5" t="s">
        <v>39</v>
      </c>
      <c r="V71" s="6" t="s">
        <v>40</v>
      </c>
    </row>
    <row r="72" spans="1:22" s="2" customFormat="1" ht="13.5">
      <c r="A72" s="5" t="s">
        <v>22</v>
      </c>
      <c r="B72" s="5" t="s">
        <v>398</v>
      </c>
      <c r="C72" s="6">
        <v>1595</v>
      </c>
      <c r="D72" s="5" t="s">
        <v>24</v>
      </c>
      <c r="E72" s="5" t="s">
        <v>59</v>
      </c>
      <c r="F72" s="5" t="s">
        <v>399</v>
      </c>
      <c r="G72" s="5" t="s">
        <v>400</v>
      </c>
      <c r="H72" s="5" t="s">
        <v>106</v>
      </c>
      <c r="I72" s="5" t="s">
        <v>260</v>
      </c>
      <c r="J72" s="5" t="s">
        <v>261</v>
      </c>
      <c r="K72" s="5" t="s">
        <v>31</v>
      </c>
      <c r="L72" s="8" t="s">
        <v>32</v>
      </c>
      <c r="M72" s="5" t="s">
        <v>401</v>
      </c>
      <c r="N72" s="5" t="s">
        <v>402</v>
      </c>
      <c r="O72" s="5" t="s">
        <v>156</v>
      </c>
      <c r="P72" s="5" t="s">
        <v>239</v>
      </c>
      <c r="Q72" s="5" t="s">
        <v>403</v>
      </c>
      <c r="R72" s="5" t="s">
        <v>404</v>
      </c>
      <c r="S72" s="5" t="s">
        <v>405</v>
      </c>
      <c r="T72" s="5" t="s">
        <v>405</v>
      </c>
      <c r="U72" s="5" t="s">
        <v>39</v>
      </c>
      <c r="V72" s="6" t="s">
        <v>40</v>
      </c>
    </row>
    <row r="73" spans="1:22" s="2" customFormat="1" ht="13.5">
      <c r="A73" s="5" t="s">
        <v>22</v>
      </c>
      <c r="B73" s="5" t="s">
        <v>406</v>
      </c>
      <c r="C73" s="6">
        <v>1596</v>
      </c>
      <c r="D73" s="5" t="s">
        <v>24</v>
      </c>
      <c r="E73" s="5" t="s">
        <v>59</v>
      </c>
      <c r="F73" s="5" t="s">
        <v>407</v>
      </c>
      <c r="G73" s="5" t="s">
        <v>408</v>
      </c>
      <c r="H73" s="5" t="s">
        <v>151</v>
      </c>
      <c r="I73" s="5" t="s">
        <v>260</v>
      </c>
      <c r="J73" s="5" t="s">
        <v>261</v>
      </c>
      <c r="K73" s="5" t="s">
        <v>31</v>
      </c>
      <c r="L73" s="8" t="s">
        <v>32</v>
      </c>
      <c r="M73" s="5" t="s">
        <v>409</v>
      </c>
      <c r="N73" s="5" t="s">
        <v>410</v>
      </c>
      <c r="O73" s="5" t="s">
        <v>156</v>
      </c>
      <c r="P73" s="5" t="s">
        <v>411</v>
      </c>
      <c r="Q73" s="5" t="s">
        <v>403</v>
      </c>
      <c r="R73" s="5" t="s">
        <v>412</v>
      </c>
      <c r="S73" s="5" t="s">
        <v>413</v>
      </c>
      <c r="T73" s="5" t="s">
        <v>413</v>
      </c>
      <c r="U73" s="5" t="s">
        <v>39</v>
      </c>
      <c r="V73" s="6" t="s">
        <v>40</v>
      </c>
    </row>
    <row r="74" spans="1:22" s="2" customFormat="1" ht="13.5">
      <c r="A74" s="5" t="s">
        <v>22</v>
      </c>
      <c r="B74" s="5" t="s">
        <v>414</v>
      </c>
      <c r="C74" s="6">
        <v>1597</v>
      </c>
      <c r="D74" s="5" t="s">
        <v>24</v>
      </c>
      <c r="E74" s="5" t="s">
        <v>59</v>
      </c>
      <c r="F74" s="5" t="s">
        <v>415</v>
      </c>
      <c r="G74" s="5" t="s">
        <v>416</v>
      </c>
      <c r="H74" s="5" t="s">
        <v>272</v>
      </c>
      <c r="I74" s="5" t="s">
        <v>260</v>
      </c>
      <c r="J74" s="5" t="s">
        <v>261</v>
      </c>
      <c r="K74" s="5" t="s">
        <v>31</v>
      </c>
      <c r="L74" s="8" t="s">
        <v>32</v>
      </c>
      <c r="M74" s="5" t="s">
        <v>417</v>
      </c>
      <c r="N74" s="5" t="s">
        <v>283</v>
      </c>
      <c r="O74" s="5" t="s">
        <v>156</v>
      </c>
      <c r="P74" s="5" t="s">
        <v>418</v>
      </c>
      <c r="Q74" s="5" t="s">
        <v>37</v>
      </c>
      <c r="R74" s="5" t="s">
        <v>285</v>
      </c>
      <c r="S74" s="5" t="s">
        <v>285</v>
      </c>
      <c r="T74" s="5" t="s">
        <v>285</v>
      </c>
      <c r="U74" s="5" t="s">
        <v>39</v>
      </c>
      <c r="V74" s="6" t="s">
        <v>40</v>
      </c>
    </row>
    <row r="75" spans="1:22" s="2" customFormat="1" ht="13.5">
      <c r="A75" s="5" t="s">
        <v>22</v>
      </c>
      <c r="B75" s="5" t="s">
        <v>419</v>
      </c>
      <c r="C75" s="6">
        <v>1598</v>
      </c>
      <c r="D75" s="5" t="s">
        <v>24</v>
      </c>
      <c r="E75" s="5" t="s">
        <v>59</v>
      </c>
      <c r="F75" s="5" t="s">
        <v>420</v>
      </c>
      <c r="G75" s="5" t="s">
        <v>421</v>
      </c>
      <c r="H75" s="5" t="s">
        <v>422</v>
      </c>
      <c r="I75" s="5" t="s">
        <v>260</v>
      </c>
      <c r="J75" s="5" t="s">
        <v>261</v>
      </c>
      <c r="K75" s="5" t="s">
        <v>31</v>
      </c>
      <c r="L75" s="8" t="s">
        <v>32</v>
      </c>
      <c r="M75" s="5" t="s">
        <v>423</v>
      </c>
      <c r="N75" s="5" t="s">
        <v>205</v>
      </c>
      <c r="O75" s="5" t="s">
        <v>156</v>
      </c>
      <c r="P75" s="5" t="s">
        <v>424</v>
      </c>
      <c r="Q75" s="5" t="s">
        <v>37</v>
      </c>
      <c r="R75" s="5" t="s">
        <v>231</v>
      </c>
      <c r="S75" s="5" t="s">
        <v>232</v>
      </c>
      <c r="T75" s="5" t="s">
        <v>232</v>
      </c>
      <c r="U75" s="5" t="s">
        <v>39</v>
      </c>
      <c r="V75" s="6" t="s">
        <v>40</v>
      </c>
    </row>
    <row r="76" spans="1:22" s="2" customFormat="1" ht="13.5">
      <c r="A76" s="5" t="s">
        <v>22</v>
      </c>
      <c r="B76" s="5" t="s">
        <v>425</v>
      </c>
      <c r="C76" s="6">
        <v>1599</v>
      </c>
      <c r="D76" s="5" t="s">
        <v>24</v>
      </c>
      <c r="E76" s="5" t="s">
        <v>59</v>
      </c>
      <c r="F76" s="5" t="s">
        <v>426</v>
      </c>
      <c r="G76" s="5" t="s">
        <v>427</v>
      </c>
      <c r="H76" s="5" t="s">
        <v>422</v>
      </c>
      <c r="I76" s="5" t="s">
        <v>260</v>
      </c>
      <c r="J76" s="5" t="s">
        <v>261</v>
      </c>
      <c r="K76" s="5" t="s">
        <v>31</v>
      </c>
      <c r="L76" s="8" t="s">
        <v>32</v>
      </c>
      <c r="M76" s="5" t="s">
        <v>428</v>
      </c>
      <c r="N76" s="5" t="s">
        <v>429</v>
      </c>
      <c r="O76" s="5" t="s">
        <v>156</v>
      </c>
      <c r="P76" s="5" t="s">
        <v>430</v>
      </c>
      <c r="Q76" s="5" t="s">
        <v>37</v>
      </c>
      <c r="R76" s="5" t="s">
        <v>231</v>
      </c>
      <c r="S76" s="5" t="s">
        <v>232</v>
      </c>
      <c r="T76" s="5" t="s">
        <v>232</v>
      </c>
      <c r="U76" s="5" t="s">
        <v>39</v>
      </c>
      <c r="V76" s="6" t="s">
        <v>40</v>
      </c>
    </row>
    <row r="77" spans="1:22" s="2" customFormat="1" ht="13.5">
      <c r="A77" s="5" t="s">
        <v>22</v>
      </c>
      <c r="B77" s="5" t="s">
        <v>431</v>
      </c>
      <c r="C77" s="6">
        <v>1600</v>
      </c>
      <c r="D77" s="5" t="s">
        <v>24</v>
      </c>
      <c r="E77" s="5" t="s">
        <v>59</v>
      </c>
      <c r="F77" s="5" t="s">
        <v>432</v>
      </c>
      <c r="G77" s="5" t="s">
        <v>433</v>
      </c>
      <c r="H77" s="5" t="s">
        <v>28</v>
      </c>
      <c r="I77" s="5" t="s">
        <v>152</v>
      </c>
      <c r="J77" s="5" t="s">
        <v>153</v>
      </c>
      <c r="K77" s="5" t="s">
        <v>31</v>
      </c>
      <c r="L77" s="8" t="s">
        <v>32</v>
      </c>
      <c r="M77" s="5" t="s">
        <v>434</v>
      </c>
      <c r="N77" s="5" t="s">
        <v>435</v>
      </c>
      <c r="O77" s="5" t="s">
        <v>156</v>
      </c>
      <c r="P77" s="5" t="s">
        <v>102</v>
      </c>
      <c r="Q77" s="5" t="s">
        <v>37</v>
      </c>
      <c r="R77" s="5" t="s">
        <v>285</v>
      </c>
      <c r="S77" s="5" t="s">
        <v>285</v>
      </c>
      <c r="T77" s="5" t="s">
        <v>285</v>
      </c>
      <c r="U77" s="5" t="s">
        <v>39</v>
      </c>
      <c r="V77" s="6" t="s">
        <v>40</v>
      </c>
    </row>
    <row r="78" spans="1:22" s="2" customFormat="1" ht="13.5">
      <c r="A78" s="5" t="s">
        <v>22</v>
      </c>
      <c r="B78" s="5" t="s">
        <v>436</v>
      </c>
      <c r="C78" s="6">
        <v>1601</v>
      </c>
      <c r="D78" s="5" t="s">
        <v>24</v>
      </c>
      <c r="E78" s="5" t="s">
        <v>59</v>
      </c>
      <c r="F78" s="5" t="s">
        <v>437</v>
      </c>
      <c r="G78" s="5" t="s">
        <v>438</v>
      </c>
      <c r="H78" s="5" t="s">
        <v>28</v>
      </c>
      <c r="I78" s="5" t="s">
        <v>152</v>
      </c>
      <c r="J78" s="5" t="s">
        <v>153</v>
      </c>
      <c r="K78" s="5" t="s">
        <v>31</v>
      </c>
      <c r="L78" s="8" t="s">
        <v>32</v>
      </c>
      <c r="M78" s="5" t="s">
        <v>439</v>
      </c>
      <c r="N78" s="5" t="s">
        <v>435</v>
      </c>
      <c r="O78" s="5" t="s">
        <v>156</v>
      </c>
      <c r="P78" s="5" t="s">
        <v>102</v>
      </c>
      <c r="Q78" s="5" t="s">
        <v>37</v>
      </c>
      <c r="R78" s="5" t="s">
        <v>285</v>
      </c>
      <c r="S78" s="5" t="s">
        <v>285</v>
      </c>
      <c r="T78" s="5" t="s">
        <v>285</v>
      </c>
      <c r="U78" s="5" t="s">
        <v>39</v>
      </c>
      <c r="V78" s="6" t="s">
        <v>40</v>
      </c>
    </row>
    <row r="79" spans="1:22" s="2" customFormat="1" ht="13.5">
      <c r="A79" s="5" t="s">
        <v>22</v>
      </c>
      <c r="B79" s="5" t="s">
        <v>440</v>
      </c>
      <c r="C79" s="6">
        <v>1602</v>
      </c>
      <c r="D79" s="5" t="s">
        <v>24</v>
      </c>
      <c r="E79" s="5" t="s">
        <v>59</v>
      </c>
      <c r="F79" s="5" t="s">
        <v>441</v>
      </c>
      <c r="G79" s="5" t="s">
        <v>442</v>
      </c>
      <c r="H79" s="5" t="s">
        <v>443</v>
      </c>
      <c r="I79" s="5" t="s">
        <v>152</v>
      </c>
      <c r="J79" s="5" t="s">
        <v>153</v>
      </c>
      <c r="K79" s="5" t="s">
        <v>31</v>
      </c>
      <c r="L79" s="8" t="s">
        <v>32</v>
      </c>
      <c r="M79" s="5" t="s">
        <v>444</v>
      </c>
      <c r="N79" s="5" t="s">
        <v>395</v>
      </c>
      <c r="O79" s="5" t="s">
        <v>156</v>
      </c>
      <c r="P79" s="5" t="s">
        <v>445</v>
      </c>
      <c r="Q79" s="5" t="s">
        <v>246</v>
      </c>
      <c r="R79" s="5" t="s">
        <v>247</v>
      </c>
      <c r="S79" s="5" t="s">
        <v>248</v>
      </c>
      <c r="T79" s="5" t="s">
        <v>249</v>
      </c>
      <c r="U79" s="5" t="s">
        <v>39</v>
      </c>
      <c r="V79" s="6" t="s">
        <v>40</v>
      </c>
    </row>
    <row r="80" spans="1:22" s="2" customFormat="1" ht="13.5">
      <c r="A80" s="5" t="s">
        <v>22</v>
      </c>
      <c r="B80" s="5" t="s">
        <v>446</v>
      </c>
      <c r="C80" s="6">
        <v>1603</v>
      </c>
      <c r="D80" s="5" t="s">
        <v>24</v>
      </c>
      <c r="E80" s="5" t="s">
        <v>59</v>
      </c>
      <c r="F80" s="5" t="s">
        <v>447</v>
      </c>
      <c r="G80" s="5" t="s">
        <v>448</v>
      </c>
      <c r="H80" s="5" t="s">
        <v>253</v>
      </c>
      <c r="I80" s="5" t="s">
        <v>152</v>
      </c>
      <c r="J80" s="5" t="s">
        <v>153</v>
      </c>
      <c r="K80" s="5" t="s">
        <v>31</v>
      </c>
      <c r="L80" s="8" t="s">
        <v>32</v>
      </c>
      <c r="M80" s="5" t="s">
        <v>449</v>
      </c>
      <c r="N80" s="5" t="s">
        <v>274</v>
      </c>
      <c r="O80" s="5" t="s">
        <v>156</v>
      </c>
      <c r="P80" s="5" t="s">
        <v>175</v>
      </c>
      <c r="Q80" s="5" t="s">
        <v>246</v>
      </c>
      <c r="R80" s="5" t="s">
        <v>247</v>
      </c>
      <c r="S80" s="5" t="s">
        <v>248</v>
      </c>
      <c r="T80" s="5" t="s">
        <v>249</v>
      </c>
      <c r="U80" s="5" t="s">
        <v>39</v>
      </c>
      <c r="V80" s="6" t="s">
        <v>40</v>
      </c>
    </row>
    <row r="81" spans="1:22" s="2" customFormat="1" ht="13.5">
      <c r="A81" s="5" t="s">
        <v>22</v>
      </c>
      <c r="B81" s="5" t="s">
        <v>450</v>
      </c>
      <c r="C81" s="6">
        <v>1604</v>
      </c>
      <c r="D81" s="5" t="s">
        <v>24</v>
      </c>
      <c r="E81" s="5" t="s">
        <v>59</v>
      </c>
      <c r="F81" s="5" t="s">
        <v>432</v>
      </c>
      <c r="G81" s="5" t="s">
        <v>433</v>
      </c>
      <c r="H81" s="5" t="s">
        <v>28</v>
      </c>
      <c r="I81" s="5" t="s">
        <v>152</v>
      </c>
      <c r="J81" s="5" t="s">
        <v>153</v>
      </c>
      <c r="K81" s="5" t="s">
        <v>31</v>
      </c>
      <c r="L81" s="8" t="s">
        <v>32</v>
      </c>
      <c r="M81" s="5" t="s">
        <v>434</v>
      </c>
      <c r="N81" s="5" t="s">
        <v>435</v>
      </c>
      <c r="O81" s="5" t="s">
        <v>156</v>
      </c>
      <c r="P81" s="5" t="s">
        <v>102</v>
      </c>
      <c r="Q81" s="5" t="s">
        <v>37</v>
      </c>
      <c r="R81" s="5" t="s">
        <v>285</v>
      </c>
      <c r="S81" s="5" t="s">
        <v>285</v>
      </c>
      <c r="T81" s="5" t="s">
        <v>285</v>
      </c>
      <c r="U81" s="5" t="s">
        <v>39</v>
      </c>
      <c r="V81" s="6" t="s">
        <v>40</v>
      </c>
    </row>
    <row r="82" spans="1:22" s="2" customFormat="1" ht="13.5">
      <c r="A82" s="5" t="s">
        <v>22</v>
      </c>
      <c r="B82" s="5" t="s">
        <v>451</v>
      </c>
      <c r="C82" s="6">
        <v>1605</v>
      </c>
      <c r="D82" s="5" t="s">
        <v>24</v>
      </c>
      <c r="E82" s="5" t="s">
        <v>59</v>
      </c>
      <c r="F82" s="5" t="s">
        <v>437</v>
      </c>
      <c r="G82" s="5" t="s">
        <v>438</v>
      </c>
      <c r="H82" s="5" t="s">
        <v>28</v>
      </c>
      <c r="I82" s="5" t="s">
        <v>152</v>
      </c>
      <c r="J82" s="5" t="s">
        <v>153</v>
      </c>
      <c r="K82" s="5" t="s">
        <v>31</v>
      </c>
      <c r="L82" s="8" t="s">
        <v>32</v>
      </c>
      <c r="M82" s="5" t="s">
        <v>439</v>
      </c>
      <c r="N82" s="5" t="s">
        <v>435</v>
      </c>
      <c r="O82" s="5" t="s">
        <v>156</v>
      </c>
      <c r="P82" s="5" t="s">
        <v>102</v>
      </c>
      <c r="Q82" s="5" t="s">
        <v>37</v>
      </c>
      <c r="R82" s="5" t="s">
        <v>285</v>
      </c>
      <c r="S82" s="5" t="s">
        <v>285</v>
      </c>
      <c r="T82" s="5" t="s">
        <v>285</v>
      </c>
      <c r="U82" s="5" t="s">
        <v>39</v>
      </c>
      <c r="V82" s="6" t="s">
        <v>40</v>
      </c>
    </row>
    <row r="83" spans="1:22" s="2" customFormat="1" ht="13.5">
      <c r="A83" s="5" t="s">
        <v>22</v>
      </c>
      <c r="B83" s="5" t="s">
        <v>452</v>
      </c>
      <c r="C83" s="6">
        <v>1606</v>
      </c>
      <c r="D83" s="5" t="s">
        <v>24</v>
      </c>
      <c r="E83" s="5" t="s">
        <v>59</v>
      </c>
      <c r="F83" s="5" t="s">
        <v>432</v>
      </c>
      <c r="G83" s="5" t="s">
        <v>433</v>
      </c>
      <c r="H83" s="5" t="s">
        <v>28</v>
      </c>
      <c r="I83" s="5" t="s">
        <v>152</v>
      </c>
      <c r="J83" s="5" t="s">
        <v>153</v>
      </c>
      <c r="K83" s="5" t="s">
        <v>31</v>
      </c>
      <c r="L83" s="8" t="s">
        <v>32</v>
      </c>
      <c r="M83" s="5" t="s">
        <v>453</v>
      </c>
      <c r="N83" s="5" t="s">
        <v>435</v>
      </c>
      <c r="O83" s="5" t="s">
        <v>156</v>
      </c>
      <c r="P83" s="5" t="s">
        <v>454</v>
      </c>
      <c r="Q83" s="5" t="s">
        <v>37</v>
      </c>
      <c r="R83" s="5" t="s">
        <v>285</v>
      </c>
      <c r="S83" s="5" t="s">
        <v>285</v>
      </c>
      <c r="T83" s="5" t="s">
        <v>285</v>
      </c>
      <c r="U83" s="5" t="s">
        <v>39</v>
      </c>
      <c r="V83" s="6" t="s">
        <v>40</v>
      </c>
    </row>
    <row r="84" spans="1:22" s="2" customFormat="1" ht="13.5">
      <c r="A84" s="5" t="s">
        <v>22</v>
      </c>
      <c r="B84" s="5" t="s">
        <v>455</v>
      </c>
      <c r="C84" s="6">
        <v>1607</v>
      </c>
      <c r="D84" s="5" t="s">
        <v>24</v>
      </c>
      <c r="E84" s="5" t="s">
        <v>59</v>
      </c>
      <c r="F84" s="5" t="s">
        <v>456</v>
      </c>
      <c r="G84" s="5" t="s">
        <v>457</v>
      </c>
      <c r="H84" s="5" t="s">
        <v>253</v>
      </c>
      <c r="I84" s="5" t="s">
        <v>152</v>
      </c>
      <c r="J84" s="5" t="s">
        <v>153</v>
      </c>
      <c r="K84" s="5" t="s">
        <v>31</v>
      </c>
      <c r="L84" s="8" t="s">
        <v>32</v>
      </c>
      <c r="M84" s="5" t="s">
        <v>458</v>
      </c>
      <c r="N84" s="5" t="s">
        <v>244</v>
      </c>
      <c r="O84" s="5" t="s">
        <v>156</v>
      </c>
      <c r="P84" s="5" t="s">
        <v>459</v>
      </c>
      <c r="Q84" s="5" t="s">
        <v>275</v>
      </c>
      <c r="R84" s="5" t="s">
        <v>275</v>
      </c>
      <c r="S84" s="5" t="s">
        <v>276</v>
      </c>
      <c r="T84" s="5" t="s">
        <v>277</v>
      </c>
      <c r="U84" s="5" t="s">
        <v>39</v>
      </c>
      <c r="V84" s="6" t="s">
        <v>40</v>
      </c>
    </row>
    <row r="85" spans="1:22" s="2" customFormat="1" ht="13.5">
      <c r="A85" s="5" t="s">
        <v>22</v>
      </c>
      <c r="B85" s="5" t="s">
        <v>460</v>
      </c>
      <c r="C85" s="6">
        <v>1608</v>
      </c>
      <c r="D85" s="5" t="s">
        <v>24</v>
      </c>
      <c r="E85" s="5" t="s">
        <v>59</v>
      </c>
      <c r="F85" s="5" t="s">
        <v>441</v>
      </c>
      <c r="G85" s="5" t="s">
        <v>442</v>
      </c>
      <c r="H85" s="5" t="s">
        <v>443</v>
      </c>
      <c r="I85" s="5" t="s">
        <v>152</v>
      </c>
      <c r="J85" s="5" t="s">
        <v>153</v>
      </c>
      <c r="K85" s="5" t="s">
        <v>31</v>
      </c>
      <c r="L85" s="8" t="s">
        <v>32</v>
      </c>
      <c r="M85" s="5" t="s">
        <v>254</v>
      </c>
      <c r="N85" s="5" t="s">
        <v>395</v>
      </c>
      <c r="O85" s="5" t="s">
        <v>156</v>
      </c>
      <c r="P85" s="5" t="s">
        <v>461</v>
      </c>
      <c r="Q85" s="5" t="s">
        <v>246</v>
      </c>
      <c r="R85" s="5" t="s">
        <v>247</v>
      </c>
      <c r="S85" s="5" t="s">
        <v>248</v>
      </c>
      <c r="T85" s="5" t="s">
        <v>249</v>
      </c>
      <c r="U85" s="5" t="s">
        <v>39</v>
      </c>
      <c r="V85" s="6" t="s">
        <v>40</v>
      </c>
    </row>
    <row r="86" spans="1:22" s="2" customFormat="1" ht="13.5">
      <c r="A86" s="5" t="s">
        <v>22</v>
      </c>
      <c r="B86" s="5" t="s">
        <v>462</v>
      </c>
      <c r="C86" s="6">
        <v>1609</v>
      </c>
      <c r="D86" s="5" t="s">
        <v>24</v>
      </c>
      <c r="E86" s="5" t="s">
        <v>59</v>
      </c>
      <c r="F86" s="5" t="s">
        <v>447</v>
      </c>
      <c r="G86" s="5" t="s">
        <v>448</v>
      </c>
      <c r="H86" s="5" t="s">
        <v>253</v>
      </c>
      <c r="I86" s="5" t="s">
        <v>152</v>
      </c>
      <c r="J86" s="5" t="s">
        <v>153</v>
      </c>
      <c r="K86" s="5" t="s">
        <v>31</v>
      </c>
      <c r="L86" s="8" t="s">
        <v>32</v>
      </c>
      <c r="M86" s="5" t="s">
        <v>449</v>
      </c>
      <c r="N86" s="5" t="s">
        <v>463</v>
      </c>
      <c r="O86" s="5" t="s">
        <v>156</v>
      </c>
      <c r="P86" s="5" t="s">
        <v>464</v>
      </c>
      <c r="Q86" s="5" t="s">
        <v>246</v>
      </c>
      <c r="R86" s="5" t="s">
        <v>247</v>
      </c>
      <c r="S86" s="5" t="s">
        <v>248</v>
      </c>
      <c r="T86" s="5" t="s">
        <v>249</v>
      </c>
      <c r="U86" s="5" t="s">
        <v>39</v>
      </c>
      <c r="V86" s="6" t="s">
        <v>40</v>
      </c>
    </row>
    <row r="87" spans="1:22" s="2" customFormat="1" ht="13.5">
      <c r="A87" s="5" t="s">
        <v>22</v>
      </c>
      <c r="B87" s="5" t="s">
        <v>465</v>
      </c>
      <c r="C87" s="6">
        <v>1610</v>
      </c>
      <c r="D87" s="5" t="s">
        <v>24</v>
      </c>
      <c r="E87" s="5" t="s">
        <v>59</v>
      </c>
      <c r="F87" s="5" t="s">
        <v>466</v>
      </c>
      <c r="G87" s="5" t="s">
        <v>467</v>
      </c>
      <c r="H87" s="5" t="s">
        <v>253</v>
      </c>
      <c r="I87" s="5" t="s">
        <v>152</v>
      </c>
      <c r="J87" s="5" t="s">
        <v>153</v>
      </c>
      <c r="K87" s="5" t="s">
        <v>31</v>
      </c>
      <c r="L87" s="8" t="s">
        <v>32</v>
      </c>
      <c r="M87" s="5" t="s">
        <v>468</v>
      </c>
      <c r="N87" s="5" t="s">
        <v>274</v>
      </c>
      <c r="O87" s="5" t="s">
        <v>156</v>
      </c>
      <c r="P87" s="5" t="s">
        <v>464</v>
      </c>
      <c r="Q87" s="5" t="s">
        <v>246</v>
      </c>
      <c r="R87" s="5" t="s">
        <v>247</v>
      </c>
      <c r="S87" s="5" t="s">
        <v>248</v>
      </c>
      <c r="T87" s="5" t="s">
        <v>249</v>
      </c>
      <c r="U87" s="5" t="s">
        <v>39</v>
      </c>
      <c r="V87" s="6" t="s">
        <v>40</v>
      </c>
    </row>
    <row r="88" spans="1:22" s="2" customFormat="1" ht="13.5">
      <c r="A88" s="5" t="s">
        <v>22</v>
      </c>
      <c r="B88" s="5" t="s">
        <v>469</v>
      </c>
      <c r="C88" s="6">
        <v>1611</v>
      </c>
      <c r="D88" s="5" t="s">
        <v>24</v>
      </c>
      <c r="E88" s="5" t="s">
        <v>59</v>
      </c>
      <c r="F88" s="5" t="s">
        <v>441</v>
      </c>
      <c r="G88" s="5" t="s">
        <v>442</v>
      </c>
      <c r="H88" s="5" t="s">
        <v>443</v>
      </c>
      <c r="I88" s="5" t="s">
        <v>152</v>
      </c>
      <c r="J88" s="5" t="s">
        <v>153</v>
      </c>
      <c r="K88" s="5" t="s">
        <v>31</v>
      </c>
      <c r="L88" s="8" t="s">
        <v>32</v>
      </c>
      <c r="M88" s="5" t="s">
        <v>470</v>
      </c>
      <c r="N88" s="5" t="s">
        <v>267</v>
      </c>
      <c r="O88" s="5" t="s">
        <v>156</v>
      </c>
      <c r="P88" s="5" t="s">
        <v>471</v>
      </c>
      <c r="Q88" s="5" t="s">
        <v>246</v>
      </c>
      <c r="R88" s="5" t="s">
        <v>247</v>
      </c>
      <c r="S88" s="5" t="s">
        <v>248</v>
      </c>
      <c r="T88" s="5" t="s">
        <v>249</v>
      </c>
      <c r="U88" s="5" t="s">
        <v>39</v>
      </c>
      <c r="V88" s="6" t="s">
        <v>40</v>
      </c>
    </row>
    <row r="89" spans="1:22" s="2" customFormat="1" ht="13.5">
      <c r="A89" s="5" t="s">
        <v>22</v>
      </c>
      <c r="B89" s="5" t="s">
        <v>472</v>
      </c>
      <c r="C89" s="6">
        <v>1612</v>
      </c>
      <c r="D89" s="5" t="s">
        <v>24</v>
      </c>
      <c r="E89" s="5" t="s">
        <v>59</v>
      </c>
      <c r="F89" s="5" t="s">
        <v>473</v>
      </c>
      <c r="G89" s="5" t="s">
        <v>474</v>
      </c>
      <c r="H89" s="5" t="s">
        <v>28</v>
      </c>
      <c r="I89" s="5" t="s">
        <v>475</v>
      </c>
      <c r="J89" s="5" t="s">
        <v>476</v>
      </c>
      <c r="K89" s="5" t="s">
        <v>31</v>
      </c>
      <c r="L89" s="8" t="s">
        <v>32</v>
      </c>
      <c r="M89" s="5" t="s">
        <v>477</v>
      </c>
      <c r="N89" s="5" t="s">
        <v>34</v>
      </c>
      <c r="O89" s="5" t="s">
        <v>294</v>
      </c>
      <c r="P89" s="5" t="s">
        <v>76</v>
      </c>
      <c r="Q89" s="5" t="s">
        <v>37</v>
      </c>
      <c r="R89" s="5" t="s">
        <v>285</v>
      </c>
      <c r="S89" s="5" t="s">
        <v>285</v>
      </c>
      <c r="T89" s="5" t="s">
        <v>285</v>
      </c>
      <c r="U89" s="5" t="s">
        <v>39</v>
      </c>
      <c r="V89" s="6" t="s">
        <v>40</v>
      </c>
    </row>
    <row r="90" spans="1:22" s="2" customFormat="1" ht="13.5">
      <c r="A90" s="5" t="s">
        <v>22</v>
      </c>
      <c r="B90" s="5" t="s">
        <v>478</v>
      </c>
      <c r="C90" s="6">
        <v>1613</v>
      </c>
      <c r="D90" s="5" t="s">
        <v>24</v>
      </c>
      <c r="E90" s="5" t="s">
        <v>59</v>
      </c>
      <c r="F90" s="5" t="s">
        <v>479</v>
      </c>
      <c r="G90" s="5" t="s">
        <v>480</v>
      </c>
      <c r="H90" s="5" t="s">
        <v>28</v>
      </c>
      <c r="I90" s="5" t="s">
        <v>475</v>
      </c>
      <c r="J90" s="5" t="s">
        <v>476</v>
      </c>
      <c r="K90" s="5" t="s">
        <v>31</v>
      </c>
      <c r="L90" s="8" t="s">
        <v>32</v>
      </c>
      <c r="M90" s="5" t="s">
        <v>477</v>
      </c>
      <c r="N90" s="5" t="s">
        <v>34</v>
      </c>
      <c r="O90" s="5" t="s">
        <v>294</v>
      </c>
      <c r="P90" s="5" t="s">
        <v>481</v>
      </c>
      <c r="Q90" s="5" t="s">
        <v>37</v>
      </c>
      <c r="R90" s="5" t="s">
        <v>285</v>
      </c>
      <c r="S90" s="5" t="s">
        <v>285</v>
      </c>
      <c r="T90" s="5" t="s">
        <v>285</v>
      </c>
      <c r="U90" s="5" t="s">
        <v>39</v>
      </c>
      <c r="V90" s="6" t="s">
        <v>40</v>
      </c>
    </row>
    <row r="91" spans="1:22" s="2" customFormat="1" ht="13.5">
      <c r="A91" s="5" t="s">
        <v>22</v>
      </c>
      <c r="B91" s="5" t="s">
        <v>482</v>
      </c>
      <c r="C91" s="6">
        <v>1614</v>
      </c>
      <c r="D91" s="5" t="s">
        <v>24</v>
      </c>
      <c r="E91" s="5" t="s">
        <v>59</v>
      </c>
      <c r="F91" s="5" t="s">
        <v>479</v>
      </c>
      <c r="G91" s="5" t="s">
        <v>480</v>
      </c>
      <c r="H91" s="5" t="s">
        <v>28</v>
      </c>
      <c r="I91" s="5" t="s">
        <v>475</v>
      </c>
      <c r="J91" s="5" t="s">
        <v>476</v>
      </c>
      <c r="K91" s="5" t="s">
        <v>31</v>
      </c>
      <c r="L91" s="8" t="s">
        <v>32</v>
      </c>
      <c r="M91" s="5" t="s">
        <v>483</v>
      </c>
      <c r="N91" s="5" t="s">
        <v>34</v>
      </c>
      <c r="O91" s="5" t="s">
        <v>294</v>
      </c>
      <c r="P91" s="5" t="s">
        <v>484</v>
      </c>
      <c r="Q91" s="5" t="s">
        <v>37</v>
      </c>
      <c r="R91" s="5" t="s">
        <v>285</v>
      </c>
      <c r="S91" s="5" t="s">
        <v>285</v>
      </c>
      <c r="T91" s="5" t="s">
        <v>285</v>
      </c>
      <c r="U91" s="5" t="s">
        <v>39</v>
      </c>
      <c r="V91" s="6" t="s">
        <v>40</v>
      </c>
    </row>
    <row r="92" spans="1:22" s="2" customFormat="1" ht="13.5">
      <c r="A92" s="5" t="s">
        <v>22</v>
      </c>
      <c r="B92" s="5" t="s">
        <v>485</v>
      </c>
      <c r="C92" s="6">
        <v>1615</v>
      </c>
      <c r="D92" s="5" t="s">
        <v>24</v>
      </c>
      <c r="E92" s="5" t="s">
        <v>59</v>
      </c>
      <c r="F92" s="5" t="s">
        <v>486</v>
      </c>
      <c r="G92" s="5" t="s">
        <v>487</v>
      </c>
      <c r="H92" s="5" t="s">
        <v>28</v>
      </c>
      <c r="I92" s="5" t="s">
        <v>475</v>
      </c>
      <c r="J92" s="5" t="s">
        <v>476</v>
      </c>
      <c r="K92" s="5" t="s">
        <v>31</v>
      </c>
      <c r="L92" s="8" t="s">
        <v>32</v>
      </c>
      <c r="M92" s="5" t="s">
        <v>488</v>
      </c>
      <c r="N92" s="5" t="s">
        <v>489</v>
      </c>
      <c r="O92" s="5" t="s">
        <v>294</v>
      </c>
      <c r="P92" s="5" t="s">
        <v>137</v>
      </c>
      <c r="Q92" s="5" t="s">
        <v>37</v>
      </c>
      <c r="R92" s="5" t="s">
        <v>285</v>
      </c>
      <c r="S92" s="5" t="s">
        <v>285</v>
      </c>
      <c r="T92" s="5" t="s">
        <v>285</v>
      </c>
      <c r="U92" s="5" t="s">
        <v>39</v>
      </c>
      <c r="V92" s="6" t="s">
        <v>40</v>
      </c>
    </row>
    <row r="93" spans="1:22" s="2" customFormat="1" ht="13.5">
      <c r="A93" s="5" t="s">
        <v>22</v>
      </c>
      <c r="B93" s="5" t="s">
        <v>490</v>
      </c>
      <c r="C93" s="6">
        <v>1616</v>
      </c>
      <c r="D93" s="5" t="s">
        <v>24</v>
      </c>
      <c r="E93" s="5" t="s">
        <v>59</v>
      </c>
      <c r="F93" s="5" t="s">
        <v>486</v>
      </c>
      <c r="G93" s="5" t="s">
        <v>487</v>
      </c>
      <c r="H93" s="5" t="s">
        <v>28</v>
      </c>
      <c r="I93" s="5" t="s">
        <v>475</v>
      </c>
      <c r="J93" s="5" t="s">
        <v>476</v>
      </c>
      <c r="K93" s="5" t="s">
        <v>31</v>
      </c>
      <c r="L93" s="8" t="s">
        <v>32</v>
      </c>
      <c r="M93" s="5" t="s">
        <v>488</v>
      </c>
      <c r="N93" s="5" t="s">
        <v>34</v>
      </c>
      <c r="O93" s="5" t="s">
        <v>294</v>
      </c>
      <c r="P93" s="5" t="s">
        <v>111</v>
      </c>
      <c r="Q93" s="5" t="s">
        <v>37</v>
      </c>
      <c r="R93" s="5" t="s">
        <v>285</v>
      </c>
      <c r="S93" s="5" t="s">
        <v>285</v>
      </c>
      <c r="T93" s="5" t="s">
        <v>285</v>
      </c>
      <c r="U93" s="5" t="s">
        <v>39</v>
      </c>
      <c r="V93" s="6" t="s">
        <v>40</v>
      </c>
    </row>
    <row r="94" spans="1:22" s="2" customFormat="1" ht="13.5">
      <c r="A94" s="5" t="s">
        <v>22</v>
      </c>
      <c r="B94" s="5" t="s">
        <v>491</v>
      </c>
      <c r="C94" s="6">
        <v>1617</v>
      </c>
      <c r="D94" s="5" t="s">
        <v>24</v>
      </c>
      <c r="E94" s="5" t="s">
        <v>59</v>
      </c>
      <c r="F94" s="5" t="s">
        <v>492</v>
      </c>
      <c r="G94" s="5" t="s">
        <v>493</v>
      </c>
      <c r="H94" s="5" t="s">
        <v>314</v>
      </c>
      <c r="I94" s="5" t="s">
        <v>475</v>
      </c>
      <c r="J94" s="5" t="s">
        <v>476</v>
      </c>
      <c r="K94" s="5" t="s">
        <v>31</v>
      </c>
      <c r="L94" s="8" t="s">
        <v>32</v>
      </c>
      <c r="M94" s="5" t="s">
        <v>494</v>
      </c>
      <c r="N94" s="5" t="s">
        <v>495</v>
      </c>
      <c r="O94" s="5" t="s">
        <v>294</v>
      </c>
      <c r="P94" s="5" t="s">
        <v>496</v>
      </c>
      <c r="Q94" s="5" t="s">
        <v>219</v>
      </c>
      <c r="R94" s="5" t="s">
        <v>219</v>
      </c>
      <c r="S94" s="5" t="s">
        <v>497</v>
      </c>
      <c r="T94" s="5" t="s">
        <v>498</v>
      </c>
      <c r="U94" s="5" t="s">
        <v>39</v>
      </c>
      <c r="V94" s="6" t="s">
        <v>40</v>
      </c>
    </row>
    <row r="95" spans="1:22" s="2" customFormat="1" ht="13.5">
      <c r="A95" s="5" t="s">
        <v>22</v>
      </c>
      <c r="B95" s="5" t="s">
        <v>499</v>
      </c>
      <c r="C95" s="6">
        <v>1618</v>
      </c>
      <c r="D95" s="5" t="s">
        <v>24</v>
      </c>
      <c r="E95" s="5" t="s">
        <v>59</v>
      </c>
      <c r="F95" s="5" t="s">
        <v>500</v>
      </c>
      <c r="G95" s="5" t="s">
        <v>501</v>
      </c>
      <c r="H95" s="5" t="s">
        <v>443</v>
      </c>
      <c r="I95" s="5" t="s">
        <v>475</v>
      </c>
      <c r="J95" s="5" t="s">
        <v>476</v>
      </c>
      <c r="K95" s="5" t="s">
        <v>31</v>
      </c>
      <c r="L95" s="8" t="s">
        <v>32</v>
      </c>
      <c r="M95" s="5" t="s">
        <v>502</v>
      </c>
      <c r="N95" s="5" t="s">
        <v>503</v>
      </c>
      <c r="O95" s="5" t="s">
        <v>294</v>
      </c>
      <c r="P95" s="5" t="s">
        <v>504</v>
      </c>
      <c r="Q95" s="5" t="s">
        <v>219</v>
      </c>
      <c r="R95" s="5" t="s">
        <v>219</v>
      </c>
      <c r="S95" s="5" t="s">
        <v>497</v>
      </c>
      <c r="T95" s="5" t="s">
        <v>498</v>
      </c>
      <c r="U95" s="5" t="s">
        <v>39</v>
      </c>
      <c r="V95" s="6" t="s">
        <v>40</v>
      </c>
    </row>
    <row r="96" spans="1:22" s="2" customFormat="1" ht="13.5">
      <c r="A96" s="5" t="s">
        <v>22</v>
      </c>
      <c r="B96" s="5" t="s">
        <v>505</v>
      </c>
      <c r="C96" s="6">
        <v>1619</v>
      </c>
      <c r="D96" s="5" t="s">
        <v>24</v>
      </c>
      <c r="E96" s="5" t="s">
        <v>59</v>
      </c>
      <c r="F96" s="5" t="s">
        <v>506</v>
      </c>
      <c r="G96" s="5" t="s">
        <v>507</v>
      </c>
      <c r="H96" s="5" t="s">
        <v>195</v>
      </c>
      <c r="I96" s="5" t="s">
        <v>475</v>
      </c>
      <c r="J96" s="5" t="s">
        <v>476</v>
      </c>
      <c r="K96" s="5" t="s">
        <v>31</v>
      </c>
      <c r="L96" s="8" t="s">
        <v>32</v>
      </c>
      <c r="M96" s="5" t="s">
        <v>508</v>
      </c>
      <c r="N96" s="5" t="s">
        <v>509</v>
      </c>
      <c r="O96" s="5" t="s">
        <v>294</v>
      </c>
      <c r="P96" s="5" t="s">
        <v>320</v>
      </c>
      <c r="Q96" s="5" t="s">
        <v>128</v>
      </c>
      <c r="R96" s="5" t="s">
        <v>128</v>
      </c>
      <c r="S96" s="5" t="s">
        <v>129</v>
      </c>
      <c r="T96" s="5" t="s">
        <v>510</v>
      </c>
      <c r="U96" s="5" t="s">
        <v>39</v>
      </c>
      <c r="V96" s="6" t="s">
        <v>40</v>
      </c>
    </row>
    <row r="97" spans="1:22" s="2" customFormat="1" ht="13.5">
      <c r="A97" s="5" t="s">
        <v>22</v>
      </c>
      <c r="B97" s="5" t="s">
        <v>511</v>
      </c>
      <c r="C97" s="6">
        <v>1620</v>
      </c>
      <c r="D97" s="5" t="s">
        <v>24</v>
      </c>
      <c r="E97" s="5" t="s">
        <v>59</v>
      </c>
      <c r="F97" s="5" t="s">
        <v>506</v>
      </c>
      <c r="G97" s="5" t="s">
        <v>507</v>
      </c>
      <c r="H97" s="5" t="s">
        <v>195</v>
      </c>
      <c r="I97" s="5" t="s">
        <v>475</v>
      </c>
      <c r="J97" s="5" t="s">
        <v>476</v>
      </c>
      <c r="K97" s="5" t="s">
        <v>31</v>
      </c>
      <c r="L97" s="8" t="s">
        <v>32</v>
      </c>
      <c r="M97" s="5" t="s">
        <v>512</v>
      </c>
      <c r="N97" s="5" t="s">
        <v>274</v>
      </c>
      <c r="O97" s="5" t="s">
        <v>294</v>
      </c>
      <c r="P97" s="5" t="s">
        <v>513</v>
      </c>
      <c r="Q97" s="5" t="s">
        <v>128</v>
      </c>
      <c r="R97" s="5" t="s">
        <v>128</v>
      </c>
      <c r="S97" s="5" t="s">
        <v>129</v>
      </c>
      <c r="T97" s="5" t="s">
        <v>130</v>
      </c>
      <c r="U97" s="5" t="s">
        <v>39</v>
      </c>
      <c r="V97" s="6" t="s">
        <v>40</v>
      </c>
    </row>
    <row r="98" spans="1:22" s="2" customFormat="1" ht="13.5">
      <c r="A98" s="5" t="s">
        <v>22</v>
      </c>
      <c r="B98" s="5" t="s">
        <v>514</v>
      </c>
      <c r="C98" s="6">
        <v>1621</v>
      </c>
      <c r="D98" s="5" t="s">
        <v>24</v>
      </c>
      <c r="E98" s="5" t="s">
        <v>59</v>
      </c>
      <c r="F98" s="5" t="s">
        <v>506</v>
      </c>
      <c r="G98" s="5" t="s">
        <v>507</v>
      </c>
      <c r="H98" s="5" t="s">
        <v>195</v>
      </c>
      <c r="I98" s="5" t="s">
        <v>475</v>
      </c>
      <c r="J98" s="5" t="s">
        <v>476</v>
      </c>
      <c r="K98" s="5" t="s">
        <v>31</v>
      </c>
      <c r="L98" s="8" t="s">
        <v>32</v>
      </c>
      <c r="M98" s="5" t="s">
        <v>515</v>
      </c>
      <c r="N98" s="5" t="s">
        <v>274</v>
      </c>
      <c r="O98" s="5" t="s">
        <v>294</v>
      </c>
      <c r="P98" s="5" t="s">
        <v>163</v>
      </c>
      <c r="Q98" s="5" t="s">
        <v>128</v>
      </c>
      <c r="R98" s="5" t="s">
        <v>128</v>
      </c>
      <c r="S98" s="5" t="s">
        <v>129</v>
      </c>
      <c r="T98" s="5" t="s">
        <v>130</v>
      </c>
      <c r="U98" s="5" t="s">
        <v>39</v>
      </c>
      <c r="V98" s="6" t="s">
        <v>40</v>
      </c>
    </row>
    <row r="99" spans="1:22" s="2" customFormat="1" ht="13.5">
      <c r="A99" s="5" t="s">
        <v>22</v>
      </c>
      <c r="B99" s="5" t="s">
        <v>516</v>
      </c>
      <c r="C99" s="6">
        <v>1622</v>
      </c>
      <c r="D99" s="5" t="s">
        <v>24</v>
      </c>
      <c r="E99" s="5" t="s">
        <v>59</v>
      </c>
      <c r="F99" s="5" t="s">
        <v>500</v>
      </c>
      <c r="G99" s="5" t="s">
        <v>501</v>
      </c>
      <c r="H99" s="5" t="s">
        <v>443</v>
      </c>
      <c r="I99" s="5" t="s">
        <v>475</v>
      </c>
      <c r="J99" s="5" t="s">
        <v>476</v>
      </c>
      <c r="K99" s="5" t="s">
        <v>31</v>
      </c>
      <c r="L99" s="8" t="s">
        <v>32</v>
      </c>
      <c r="M99" s="5" t="s">
        <v>502</v>
      </c>
      <c r="N99" s="5" t="s">
        <v>503</v>
      </c>
      <c r="O99" s="5" t="s">
        <v>294</v>
      </c>
      <c r="P99" s="5" t="s">
        <v>127</v>
      </c>
      <c r="Q99" s="5" t="s">
        <v>219</v>
      </c>
      <c r="R99" s="5" t="s">
        <v>219</v>
      </c>
      <c r="S99" s="5" t="s">
        <v>497</v>
      </c>
      <c r="T99" s="5" t="s">
        <v>498</v>
      </c>
      <c r="U99" s="5" t="s">
        <v>39</v>
      </c>
      <c r="V99" s="6" t="s">
        <v>40</v>
      </c>
    </row>
    <row r="100" spans="1:22" s="2" customFormat="1" ht="13.5">
      <c r="A100" s="5" t="s">
        <v>22</v>
      </c>
      <c r="B100" s="5" t="s">
        <v>517</v>
      </c>
      <c r="C100" s="6">
        <v>1623</v>
      </c>
      <c r="D100" s="5" t="s">
        <v>24</v>
      </c>
      <c r="E100" s="5" t="s">
        <v>59</v>
      </c>
      <c r="F100" s="5" t="s">
        <v>518</v>
      </c>
      <c r="G100" s="5" t="s">
        <v>519</v>
      </c>
      <c r="H100" s="5" t="s">
        <v>28</v>
      </c>
      <c r="I100" s="5" t="s">
        <v>289</v>
      </c>
      <c r="J100" s="5" t="s">
        <v>290</v>
      </c>
      <c r="K100" s="5" t="s">
        <v>291</v>
      </c>
      <c r="L100" s="8" t="s">
        <v>32</v>
      </c>
      <c r="M100" s="5" t="s">
        <v>520</v>
      </c>
      <c r="N100" s="5" t="s">
        <v>521</v>
      </c>
      <c r="O100" s="5" t="s">
        <v>294</v>
      </c>
      <c r="P100" s="5" t="s">
        <v>198</v>
      </c>
      <c r="Q100" s="5" t="s">
        <v>522</v>
      </c>
      <c r="R100" s="5" t="s">
        <v>522</v>
      </c>
      <c r="S100" s="5" t="s">
        <v>523</v>
      </c>
      <c r="T100" s="5" t="s">
        <v>524</v>
      </c>
      <c r="U100" s="5" t="s">
        <v>39</v>
      </c>
      <c r="V100" s="6" t="s">
        <v>40</v>
      </c>
    </row>
    <row r="101" spans="1:22" s="2" customFormat="1" ht="13.5">
      <c r="A101" s="5" t="s">
        <v>22</v>
      </c>
      <c r="B101" s="5" t="s">
        <v>525</v>
      </c>
      <c r="C101" s="6">
        <v>1624</v>
      </c>
      <c r="D101" s="5" t="s">
        <v>24</v>
      </c>
      <c r="E101" s="5" t="s">
        <v>59</v>
      </c>
      <c r="F101" s="5" t="s">
        <v>518</v>
      </c>
      <c r="G101" s="5" t="s">
        <v>519</v>
      </c>
      <c r="H101" s="5" t="s">
        <v>28</v>
      </c>
      <c r="I101" s="5" t="s">
        <v>289</v>
      </c>
      <c r="J101" s="5" t="s">
        <v>290</v>
      </c>
      <c r="K101" s="5" t="s">
        <v>291</v>
      </c>
      <c r="L101" s="8" t="s">
        <v>32</v>
      </c>
      <c r="M101" s="5" t="s">
        <v>526</v>
      </c>
      <c r="N101" s="5" t="s">
        <v>527</v>
      </c>
      <c r="O101" s="5" t="s">
        <v>294</v>
      </c>
      <c r="P101" s="5" t="s">
        <v>528</v>
      </c>
      <c r="Q101" s="5" t="s">
        <v>522</v>
      </c>
      <c r="R101" s="5" t="s">
        <v>522</v>
      </c>
      <c r="S101" s="5" t="s">
        <v>523</v>
      </c>
      <c r="T101" s="5" t="s">
        <v>524</v>
      </c>
      <c r="U101" s="5" t="s">
        <v>39</v>
      </c>
      <c r="V101" s="6" t="s">
        <v>40</v>
      </c>
    </row>
    <row r="102" spans="1:22" s="2" customFormat="1" ht="13.5">
      <c r="A102" s="5" t="s">
        <v>22</v>
      </c>
      <c r="B102" s="5" t="s">
        <v>529</v>
      </c>
      <c r="C102" s="6">
        <v>1625</v>
      </c>
      <c r="D102" s="5" t="s">
        <v>24</v>
      </c>
      <c r="E102" s="5" t="s">
        <v>59</v>
      </c>
      <c r="F102" s="5" t="s">
        <v>518</v>
      </c>
      <c r="G102" s="5" t="s">
        <v>519</v>
      </c>
      <c r="H102" s="5" t="s">
        <v>28</v>
      </c>
      <c r="I102" s="5" t="s">
        <v>289</v>
      </c>
      <c r="J102" s="5" t="s">
        <v>290</v>
      </c>
      <c r="K102" s="5" t="s">
        <v>291</v>
      </c>
      <c r="L102" s="8" t="s">
        <v>32</v>
      </c>
      <c r="M102" s="5" t="s">
        <v>530</v>
      </c>
      <c r="N102" s="5" t="s">
        <v>531</v>
      </c>
      <c r="O102" s="5" t="s">
        <v>294</v>
      </c>
      <c r="P102" s="5" t="s">
        <v>532</v>
      </c>
      <c r="Q102" s="5" t="s">
        <v>522</v>
      </c>
      <c r="R102" s="5" t="s">
        <v>522</v>
      </c>
      <c r="S102" s="5" t="s">
        <v>523</v>
      </c>
      <c r="T102" s="5" t="s">
        <v>524</v>
      </c>
      <c r="U102" s="5" t="s">
        <v>39</v>
      </c>
      <c r="V102" s="6" t="s">
        <v>40</v>
      </c>
    </row>
    <row r="103" spans="1:22" s="2" customFormat="1" ht="13.5">
      <c r="A103" s="5" t="s">
        <v>22</v>
      </c>
      <c r="B103" s="5" t="s">
        <v>533</v>
      </c>
      <c r="C103" s="6">
        <v>1626</v>
      </c>
      <c r="D103" s="5" t="s">
        <v>24</v>
      </c>
      <c r="E103" s="5" t="s">
        <v>59</v>
      </c>
      <c r="F103" s="5" t="s">
        <v>518</v>
      </c>
      <c r="G103" s="5" t="s">
        <v>519</v>
      </c>
      <c r="H103" s="5" t="s">
        <v>28</v>
      </c>
      <c r="I103" s="5" t="s">
        <v>289</v>
      </c>
      <c r="J103" s="5" t="s">
        <v>290</v>
      </c>
      <c r="K103" s="5" t="s">
        <v>291</v>
      </c>
      <c r="L103" s="8" t="s">
        <v>32</v>
      </c>
      <c r="M103" s="5" t="s">
        <v>520</v>
      </c>
      <c r="N103" s="5" t="s">
        <v>521</v>
      </c>
      <c r="O103" s="5" t="s">
        <v>294</v>
      </c>
      <c r="P103" s="5" t="s">
        <v>198</v>
      </c>
      <c r="Q103" s="5" t="s">
        <v>522</v>
      </c>
      <c r="R103" s="5" t="s">
        <v>522</v>
      </c>
      <c r="S103" s="5" t="s">
        <v>523</v>
      </c>
      <c r="T103" s="5" t="s">
        <v>524</v>
      </c>
      <c r="U103" s="5" t="s">
        <v>39</v>
      </c>
      <c r="V103" s="6" t="s">
        <v>40</v>
      </c>
    </row>
    <row r="104" spans="1:22" s="2" customFormat="1" ht="13.5">
      <c r="A104" s="5" t="s">
        <v>22</v>
      </c>
      <c r="B104" s="5" t="s">
        <v>534</v>
      </c>
      <c r="C104" s="6">
        <v>1627</v>
      </c>
      <c r="D104" s="5" t="s">
        <v>24</v>
      </c>
      <c r="E104" s="5" t="s">
        <v>59</v>
      </c>
      <c r="F104" s="5" t="s">
        <v>518</v>
      </c>
      <c r="G104" s="5" t="s">
        <v>519</v>
      </c>
      <c r="H104" s="5" t="s">
        <v>28</v>
      </c>
      <c r="I104" s="5" t="s">
        <v>289</v>
      </c>
      <c r="J104" s="5" t="s">
        <v>290</v>
      </c>
      <c r="K104" s="5" t="s">
        <v>291</v>
      </c>
      <c r="L104" s="8" t="s">
        <v>32</v>
      </c>
      <c r="M104" s="5" t="s">
        <v>526</v>
      </c>
      <c r="N104" s="5" t="s">
        <v>527</v>
      </c>
      <c r="O104" s="5" t="s">
        <v>294</v>
      </c>
      <c r="P104" s="5" t="s">
        <v>528</v>
      </c>
      <c r="Q104" s="5" t="s">
        <v>522</v>
      </c>
      <c r="R104" s="5" t="s">
        <v>522</v>
      </c>
      <c r="S104" s="5" t="s">
        <v>523</v>
      </c>
      <c r="T104" s="5" t="s">
        <v>524</v>
      </c>
      <c r="U104" s="5" t="s">
        <v>39</v>
      </c>
      <c r="V104" s="6" t="s">
        <v>40</v>
      </c>
    </row>
    <row r="105" spans="1:22" s="2" customFormat="1" ht="13.5">
      <c r="A105" s="5" t="s">
        <v>22</v>
      </c>
      <c r="B105" s="5" t="s">
        <v>535</v>
      </c>
      <c r="C105" s="6">
        <v>1628</v>
      </c>
      <c r="D105" s="5" t="s">
        <v>24</v>
      </c>
      <c r="E105" s="5" t="s">
        <v>59</v>
      </c>
      <c r="F105" s="5" t="s">
        <v>536</v>
      </c>
      <c r="G105" s="5" t="s">
        <v>537</v>
      </c>
      <c r="H105" s="5" t="s">
        <v>28</v>
      </c>
      <c r="I105" s="5" t="s">
        <v>289</v>
      </c>
      <c r="J105" s="5" t="s">
        <v>290</v>
      </c>
      <c r="K105" s="5" t="s">
        <v>291</v>
      </c>
      <c r="L105" s="8" t="s">
        <v>32</v>
      </c>
      <c r="M105" s="5" t="s">
        <v>538</v>
      </c>
      <c r="N105" s="5" t="s">
        <v>539</v>
      </c>
      <c r="O105" s="5" t="s">
        <v>294</v>
      </c>
      <c r="P105" s="5" t="s">
        <v>540</v>
      </c>
      <c r="Q105" s="5" t="s">
        <v>522</v>
      </c>
      <c r="R105" s="5" t="s">
        <v>522</v>
      </c>
      <c r="S105" s="5" t="s">
        <v>523</v>
      </c>
      <c r="T105" s="5" t="s">
        <v>524</v>
      </c>
      <c r="U105" s="5" t="s">
        <v>39</v>
      </c>
      <c r="V105" s="6" t="s">
        <v>40</v>
      </c>
    </row>
    <row r="106" spans="1:22" s="2" customFormat="1" ht="13.5">
      <c r="A106" s="5" t="s">
        <v>22</v>
      </c>
      <c r="B106" s="5" t="s">
        <v>541</v>
      </c>
      <c r="C106" s="6">
        <v>1629</v>
      </c>
      <c r="D106" s="5" t="s">
        <v>24</v>
      </c>
      <c r="E106" s="5" t="s">
        <v>59</v>
      </c>
      <c r="F106" s="5" t="s">
        <v>536</v>
      </c>
      <c r="G106" s="5" t="s">
        <v>537</v>
      </c>
      <c r="H106" s="5" t="s">
        <v>28</v>
      </c>
      <c r="I106" s="5" t="s">
        <v>289</v>
      </c>
      <c r="J106" s="5" t="s">
        <v>290</v>
      </c>
      <c r="K106" s="5" t="s">
        <v>291</v>
      </c>
      <c r="L106" s="8" t="s">
        <v>32</v>
      </c>
      <c r="M106" s="5" t="s">
        <v>542</v>
      </c>
      <c r="N106" s="5" t="s">
        <v>543</v>
      </c>
      <c r="O106" s="5" t="s">
        <v>294</v>
      </c>
      <c r="P106" s="5" t="s">
        <v>239</v>
      </c>
      <c r="Q106" s="5" t="s">
        <v>522</v>
      </c>
      <c r="R106" s="5" t="s">
        <v>522</v>
      </c>
      <c r="S106" s="5" t="s">
        <v>523</v>
      </c>
      <c r="T106" s="5" t="s">
        <v>524</v>
      </c>
      <c r="U106" s="5" t="s">
        <v>39</v>
      </c>
      <c r="V106" s="6" t="s">
        <v>40</v>
      </c>
    </row>
    <row r="107" spans="1:22" s="2" customFormat="1" ht="13.5">
      <c r="A107" s="5" t="s">
        <v>22</v>
      </c>
      <c r="B107" s="5" t="s">
        <v>544</v>
      </c>
      <c r="C107" s="6">
        <v>1630</v>
      </c>
      <c r="D107" s="5" t="s">
        <v>24</v>
      </c>
      <c r="E107" s="5" t="s">
        <v>59</v>
      </c>
      <c r="F107" s="5" t="s">
        <v>545</v>
      </c>
      <c r="G107" s="5" t="s">
        <v>546</v>
      </c>
      <c r="H107" s="5" t="s">
        <v>151</v>
      </c>
      <c r="I107" s="5" t="s">
        <v>289</v>
      </c>
      <c r="J107" s="5" t="s">
        <v>290</v>
      </c>
      <c r="K107" s="5" t="s">
        <v>291</v>
      </c>
      <c r="L107" s="8" t="s">
        <v>32</v>
      </c>
      <c r="M107" s="5" t="s">
        <v>547</v>
      </c>
      <c r="N107" s="5" t="s">
        <v>548</v>
      </c>
      <c r="O107" s="5" t="s">
        <v>294</v>
      </c>
      <c r="P107" s="5" t="s">
        <v>137</v>
      </c>
      <c r="Q107" s="5" t="s">
        <v>522</v>
      </c>
      <c r="R107" s="5" t="s">
        <v>522</v>
      </c>
      <c r="S107" s="5" t="s">
        <v>523</v>
      </c>
      <c r="T107" s="5" t="s">
        <v>524</v>
      </c>
      <c r="U107" s="5" t="s">
        <v>39</v>
      </c>
      <c r="V107" s="6" t="s">
        <v>40</v>
      </c>
    </row>
    <row r="108" spans="1:22" s="2" customFormat="1" ht="13.5">
      <c r="A108" s="5" t="s">
        <v>22</v>
      </c>
      <c r="B108" s="5" t="s">
        <v>549</v>
      </c>
      <c r="C108" s="6">
        <v>1631</v>
      </c>
      <c r="D108" s="5" t="s">
        <v>24</v>
      </c>
      <c r="E108" s="5" t="s">
        <v>59</v>
      </c>
      <c r="F108" s="5" t="s">
        <v>545</v>
      </c>
      <c r="G108" s="5" t="s">
        <v>546</v>
      </c>
      <c r="H108" s="5" t="s">
        <v>151</v>
      </c>
      <c r="I108" s="5" t="s">
        <v>289</v>
      </c>
      <c r="J108" s="5" t="s">
        <v>290</v>
      </c>
      <c r="K108" s="5" t="s">
        <v>291</v>
      </c>
      <c r="L108" s="8" t="s">
        <v>32</v>
      </c>
      <c r="M108" s="5" t="s">
        <v>550</v>
      </c>
      <c r="N108" s="5" t="s">
        <v>551</v>
      </c>
      <c r="O108" s="5" t="s">
        <v>294</v>
      </c>
      <c r="P108" s="5" t="s">
        <v>137</v>
      </c>
      <c r="Q108" s="5" t="s">
        <v>522</v>
      </c>
      <c r="R108" s="5" t="s">
        <v>522</v>
      </c>
      <c r="S108" s="5" t="s">
        <v>523</v>
      </c>
      <c r="T108" s="5" t="s">
        <v>524</v>
      </c>
      <c r="U108" s="5" t="s">
        <v>39</v>
      </c>
      <c r="V108" s="6" t="s">
        <v>40</v>
      </c>
    </row>
    <row r="109" spans="1:22" s="2" customFormat="1" ht="13.5">
      <c r="A109" s="5" t="s">
        <v>22</v>
      </c>
      <c r="B109" s="5" t="s">
        <v>552</v>
      </c>
      <c r="C109" s="6">
        <v>1632</v>
      </c>
      <c r="D109" s="5" t="s">
        <v>24</v>
      </c>
      <c r="E109" s="5" t="s">
        <v>59</v>
      </c>
      <c r="F109" s="5" t="s">
        <v>553</v>
      </c>
      <c r="G109" s="5" t="s">
        <v>487</v>
      </c>
      <c r="H109" s="5" t="s">
        <v>28</v>
      </c>
      <c r="I109" s="5" t="s">
        <v>554</v>
      </c>
      <c r="J109" s="5" t="s">
        <v>555</v>
      </c>
      <c r="K109" s="5" t="s">
        <v>171</v>
      </c>
      <c r="L109" s="8" t="s">
        <v>32</v>
      </c>
      <c r="M109" s="5" t="s">
        <v>556</v>
      </c>
      <c r="N109" s="5" t="s">
        <v>557</v>
      </c>
      <c r="O109" s="5" t="s">
        <v>558</v>
      </c>
      <c r="P109" s="5" t="s">
        <v>57</v>
      </c>
      <c r="Q109" s="5" t="s">
        <v>522</v>
      </c>
      <c r="R109" s="5" t="s">
        <v>522</v>
      </c>
      <c r="S109" s="5" t="s">
        <v>523</v>
      </c>
      <c r="T109" s="5" t="s">
        <v>524</v>
      </c>
      <c r="U109" s="5" t="s">
        <v>39</v>
      </c>
      <c r="V109" s="6" t="s">
        <v>40</v>
      </c>
    </row>
    <row r="110" spans="1:22" s="2" customFormat="1" ht="13.5">
      <c r="A110" s="5" t="s">
        <v>22</v>
      </c>
      <c r="B110" s="5" t="s">
        <v>559</v>
      </c>
      <c r="C110" s="6">
        <v>1633</v>
      </c>
      <c r="D110" s="5" t="s">
        <v>24</v>
      </c>
      <c r="E110" s="5" t="s">
        <v>59</v>
      </c>
      <c r="F110" s="5" t="s">
        <v>560</v>
      </c>
      <c r="G110" s="5" t="s">
        <v>561</v>
      </c>
      <c r="H110" s="5" t="s">
        <v>272</v>
      </c>
      <c r="I110" s="5" t="s">
        <v>554</v>
      </c>
      <c r="J110" s="5" t="s">
        <v>555</v>
      </c>
      <c r="K110" s="5" t="s">
        <v>171</v>
      </c>
      <c r="L110" s="8" t="s">
        <v>32</v>
      </c>
      <c r="M110" s="5" t="s">
        <v>562</v>
      </c>
      <c r="N110" s="5" t="s">
        <v>563</v>
      </c>
      <c r="O110" s="5" t="s">
        <v>558</v>
      </c>
      <c r="P110" s="5" t="s">
        <v>370</v>
      </c>
      <c r="Q110" s="5" t="s">
        <v>522</v>
      </c>
      <c r="R110" s="5" t="s">
        <v>522</v>
      </c>
      <c r="S110" s="5" t="s">
        <v>523</v>
      </c>
      <c r="T110" s="5" t="s">
        <v>524</v>
      </c>
      <c r="U110" s="5" t="s">
        <v>39</v>
      </c>
      <c r="V110" s="6" t="s">
        <v>40</v>
      </c>
    </row>
    <row r="111" spans="1:22" s="2" customFormat="1" ht="13.5">
      <c r="A111" s="5" t="s">
        <v>22</v>
      </c>
      <c r="B111" s="5" t="s">
        <v>564</v>
      </c>
      <c r="C111" s="6">
        <v>1634</v>
      </c>
      <c r="D111" s="5" t="s">
        <v>24</v>
      </c>
      <c r="E111" s="5" t="s">
        <v>59</v>
      </c>
      <c r="F111" s="5" t="s">
        <v>565</v>
      </c>
      <c r="G111" s="5" t="s">
        <v>566</v>
      </c>
      <c r="H111" s="5" t="s">
        <v>272</v>
      </c>
      <c r="I111" s="5" t="s">
        <v>554</v>
      </c>
      <c r="J111" s="5" t="s">
        <v>555</v>
      </c>
      <c r="K111" s="5" t="s">
        <v>171</v>
      </c>
      <c r="L111" s="8" t="s">
        <v>32</v>
      </c>
      <c r="M111" s="5" t="s">
        <v>567</v>
      </c>
      <c r="N111" s="5" t="s">
        <v>568</v>
      </c>
      <c r="O111" s="5" t="s">
        <v>558</v>
      </c>
      <c r="P111" s="5" t="s">
        <v>569</v>
      </c>
      <c r="Q111" s="5" t="s">
        <v>522</v>
      </c>
      <c r="R111" s="5" t="s">
        <v>522</v>
      </c>
      <c r="S111" s="5" t="s">
        <v>523</v>
      </c>
      <c r="T111" s="5" t="s">
        <v>524</v>
      </c>
      <c r="U111" s="5" t="s">
        <v>39</v>
      </c>
      <c r="V111" s="6" t="s">
        <v>40</v>
      </c>
    </row>
    <row r="112" spans="1:22" s="2" customFormat="1" ht="13.5">
      <c r="A112" s="5" t="s">
        <v>22</v>
      </c>
      <c r="B112" s="5" t="s">
        <v>570</v>
      </c>
      <c r="C112" s="6">
        <v>1635</v>
      </c>
      <c r="D112" s="5" t="s">
        <v>24</v>
      </c>
      <c r="E112" s="5" t="s">
        <v>59</v>
      </c>
      <c r="F112" s="5" t="s">
        <v>565</v>
      </c>
      <c r="G112" s="5" t="s">
        <v>566</v>
      </c>
      <c r="H112" s="5" t="s">
        <v>272</v>
      </c>
      <c r="I112" s="5" t="s">
        <v>554</v>
      </c>
      <c r="J112" s="5" t="s">
        <v>555</v>
      </c>
      <c r="K112" s="5" t="s">
        <v>171</v>
      </c>
      <c r="L112" s="8" t="s">
        <v>32</v>
      </c>
      <c r="M112" s="5" t="s">
        <v>571</v>
      </c>
      <c r="N112" s="5" t="s">
        <v>572</v>
      </c>
      <c r="O112" s="5" t="s">
        <v>558</v>
      </c>
      <c r="P112" s="5" t="s">
        <v>573</v>
      </c>
      <c r="Q112" s="5" t="s">
        <v>522</v>
      </c>
      <c r="R112" s="5" t="s">
        <v>522</v>
      </c>
      <c r="S112" s="5" t="s">
        <v>523</v>
      </c>
      <c r="T112" s="5" t="s">
        <v>524</v>
      </c>
      <c r="U112" s="5" t="s">
        <v>39</v>
      </c>
      <c r="V112" s="6" t="s">
        <v>40</v>
      </c>
    </row>
    <row r="113" spans="1:22" s="2" customFormat="1" ht="13.5">
      <c r="A113" s="5" t="s">
        <v>22</v>
      </c>
      <c r="B113" s="5" t="s">
        <v>574</v>
      </c>
      <c r="C113" s="6">
        <v>1636</v>
      </c>
      <c r="D113" s="5" t="s">
        <v>24</v>
      </c>
      <c r="E113" s="5" t="s">
        <v>59</v>
      </c>
      <c r="F113" s="5" t="s">
        <v>565</v>
      </c>
      <c r="G113" s="5" t="s">
        <v>566</v>
      </c>
      <c r="H113" s="5" t="s">
        <v>272</v>
      </c>
      <c r="I113" s="5" t="s">
        <v>554</v>
      </c>
      <c r="J113" s="5" t="s">
        <v>555</v>
      </c>
      <c r="K113" s="5" t="s">
        <v>171</v>
      </c>
      <c r="L113" s="8" t="s">
        <v>32</v>
      </c>
      <c r="M113" s="5" t="s">
        <v>575</v>
      </c>
      <c r="N113" s="5" t="s">
        <v>576</v>
      </c>
      <c r="O113" s="5" t="s">
        <v>558</v>
      </c>
      <c r="P113" s="5" t="s">
        <v>577</v>
      </c>
      <c r="Q113" s="5" t="s">
        <v>522</v>
      </c>
      <c r="R113" s="5" t="s">
        <v>522</v>
      </c>
      <c r="S113" s="5" t="s">
        <v>523</v>
      </c>
      <c r="T113" s="5" t="s">
        <v>524</v>
      </c>
      <c r="U113" s="5" t="s">
        <v>39</v>
      </c>
      <c r="V113" s="6" t="s">
        <v>40</v>
      </c>
    </row>
    <row r="114" spans="1:22" s="2" customFormat="1" ht="13.5">
      <c r="A114" s="5" t="s">
        <v>22</v>
      </c>
      <c r="B114" s="5" t="s">
        <v>578</v>
      </c>
      <c r="C114" s="6">
        <v>1637</v>
      </c>
      <c r="D114" s="5" t="s">
        <v>24</v>
      </c>
      <c r="E114" s="5" t="s">
        <v>59</v>
      </c>
      <c r="F114" s="5" t="s">
        <v>553</v>
      </c>
      <c r="G114" s="5" t="s">
        <v>487</v>
      </c>
      <c r="H114" s="5" t="s">
        <v>28</v>
      </c>
      <c r="I114" s="5" t="s">
        <v>554</v>
      </c>
      <c r="J114" s="5" t="s">
        <v>555</v>
      </c>
      <c r="K114" s="5" t="s">
        <v>171</v>
      </c>
      <c r="L114" s="8" t="s">
        <v>32</v>
      </c>
      <c r="M114" s="5" t="s">
        <v>556</v>
      </c>
      <c r="N114" s="5" t="s">
        <v>579</v>
      </c>
      <c r="O114" s="5" t="s">
        <v>558</v>
      </c>
      <c r="P114" s="5" t="s">
        <v>57</v>
      </c>
      <c r="Q114" s="5" t="s">
        <v>522</v>
      </c>
      <c r="R114" s="5" t="s">
        <v>522</v>
      </c>
      <c r="S114" s="5" t="s">
        <v>523</v>
      </c>
      <c r="T114" s="5" t="s">
        <v>524</v>
      </c>
      <c r="U114" s="5" t="s">
        <v>39</v>
      </c>
      <c r="V114" s="6" t="s">
        <v>40</v>
      </c>
    </row>
    <row r="115" spans="1:22" s="2" customFormat="1" ht="13.5">
      <c r="A115" s="5" t="s">
        <v>22</v>
      </c>
      <c r="B115" s="5" t="s">
        <v>580</v>
      </c>
      <c r="C115" s="6">
        <v>1638</v>
      </c>
      <c r="D115" s="5" t="s">
        <v>24</v>
      </c>
      <c r="E115" s="5" t="s">
        <v>59</v>
      </c>
      <c r="F115" s="5" t="s">
        <v>581</v>
      </c>
      <c r="G115" s="5" t="s">
        <v>582</v>
      </c>
      <c r="H115" s="5" t="s">
        <v>28</v>
      </c>
      <c r="I115" s="5" t="s">
        <v>554</v>
      </c>
      <c r="J115" s="5" t="s">
        <v>555</v>
      </c>
      <c r="K115" s="5" t="s">
        <v>171</v>
      </c>
      <c r="L115" s="8" t="s">
        <v>32</v>
      </c>
      <c r="M115" s="5" t="s">
        <v>583</v>
      </c>
      <c r="N115" s="5" t="s">
        <v>584</v>
      </c>
      <c r="O115" s="5" t="s">
        <v>558</v>
      </c>
      <c r="P115" s="5" t="s">
        <v>585</v>
      </c>
      <c r="Q115" s="5" t="s">
        <v>522</v>
      </c>
      <c r="R115" s="5" t="s">
        <v>522</v>
      </c>
      <c r="S115" s="5" t="s">
        <v>523</v>
      </c>
      <c r="T115" s="5" t="s">
        <v>524</v>
      </c>
      <c r="U115" s="5" t="s">
        <v>39</v>
      </c>
      <c r="V115" s="6" t="s">
        <v>40</v>
      </c>
    </row>
    <row r="116" spans="1:22" s="2" customFormat="1" ht="13.5">
      <c r="A116" s="5" t="s">
        <v>22</v>
      </c>
      <c r="B116" s="5" t="s">
        <v>586</v>
      </c>
      <c r="C116" s="6">
        <v>1639</v>
      </c>
      <c r="D116" s="5" t="s">
        <v>24</v>
      </c>
      <c r="E116" s="5" t="s">
        <v>59</v>
      </c>
      <c r="F116" s="5" t="s">
        <v>560</v>
      </c>
      <c r="G116" s="5" t="s">
        <v>561</v>
      </c>
      <c r="H116" s="5" t="s">
        <v>28</v>
      </c>
      <c r="I116" s="5" t="s">
        <v>554</v>
      </c>
      <c r="J116" s="5" t="s">
        <v>555</v>
      </c>
      <c r="K116" s="5" t="s">
        <v>171</v>
      </c>
      <c r="L116" s="8" t="s">
        <v>32</v>
      </c>
      <c r="M116" s="5" t="s">
        <v>587</v>
      </c>
      <c r="N116" s="5" t="s">
        <v>563</v>
      </c>
      <c r="O116" s="5" t="s">
        <v>558</v>
      </c>
      <c r="P116" s="5" t="s">
        <v>370</v>
      </c>
      <c r="Q116" s="5" t="s">
        <v>522</v>
      </c>
      <c r="R116" s="5" t="s">
        <v>522</v>
      </c>
      <c r="S116" s="5" t="s">
        <v>523</v>
      </c>
      <c r="T116" s="5" t="s">
        <v>524</v>
      </c>
      <c r="U116" s="5" t="s">
        <v>39</v>
      </c>
      <c r="V116" s="6" t="s">
        <v>40</v>
      </c>
    </row>
    <row r="117" spans="1:22" s="2" customFormat="1" ht="13.5">
      <c r="A117" s="5" t="s">
        <v>22</v>
      </c>
      <c r="B117" s="5" t="s">
        <v>588</v>
      </c>
      <c r="C117" s="6">
        <v>1640</v>
      </c>
      <c r="D117" s="5" t="s">
        <v>24</v>
      </c>
      <c r="E117" s="5" t="s">
        <v>59</v>
      </c>
      <c r="F117" s="5" t="s">
        <v>560</v>
      </c>
      <c r="G117" s="5" t="s">
        <v>561</v>
      </c>
      <c r="H117" s="5" t="s">
        <v>28</v>
      </c>
      <c r="I117" s="5" t="s">
        <v>554</v>
      </c>
      <c r="J117" s="5" t="s">
        <v>555</v>
      </c>
      <c r="K117" s="5" t="s">
        <v>171</v>
      </c>
      <c r="L117" s="8" t="s">
        <v>32</v>
      </c>
      <c r="M117" s="5" t="s">
        <v>587</v>
      </c>
      <c r="N117" s="5" t="s">
        <v>563</v>
      </c>
      <c r="O117" s="5" t="s">
        <v>558</v>
      </c>
      <c r="P117" s="5" t="s">
        <v>370</v>
      </c>
      <c r="Q117" s="5" t="s">
        <v>522</v>
      </c>
      <c r="R117" s="5" t="s">
        <v>522</v>
      </c>
      <c r="S117" s="5" t="s">
        <v>523</v>
      </c>
      <c r="T117" s="5" t="s">
        <v>524</v>
      </c>
      <c r="U117" s="5" t="s">
        <v>39</v>
      </c>
      <c r="V117" s="6" t="s">
        <v>40</v>
      </c>
    </row>
    <row r="118" spans="1:22" s="2" customFormat="1" ht="13.5">
      <c r="A118" s="5" t="s">
        <v>22</v>
      </c>
      <c r="B118" s="5" t="s">
        <v>589</v>
      </c>
      <c r="C118" s="6">
        <v>1641</v>
      </c>
      <c r="D118" s="5" t="s">
        <v>24</v>
      </c>
      <c r="E118" s="5" t="s">
        <v>59</v>
      </c>
      <c r="F118" s="5" t="s">
        <v>553</v>
      </c>
      <c r="G118" s="5" t="s">
        <v>487</v>
      </c>
      <c r="H118" s="5" t="s">
        <v>28</v>
      </c>
      <c r="I118" s="5" t="s">
        <v>554</v>
      </c>
      <c r="J118" s="5" t="s">
        <v>555</v>
      </c>
      <c r="K118" s="5" t="s">
        <v>171</v>
      </c>
      <c r="L118" s="8" t="s">
        <v>32</v>
      </c>
      <c r="M118" s="5" t="s">
        <v>556</v>
      </c>
      <c r="N118" s="5" t="s">
        <v>590</v>
      </c>
      <c r="O118" s="5" t="s">
        <v>558</v>
      </c>
      <c r="P118" s="5" t="s">
        <v>57</v>
      </c>
      <c r="Q118" s="5" t="s">
        <v>522</v>
      </c>
      <c r="R118" s="5" t="s">
        <v>522</v>
      </c>
      <c r="S118" s="5" t="s">
        <v>523</v>
      </c>
      <c r="T118" s="5" t="s">
        <v>524</v>
      </c>
      <c r="U118" s="5" t="s">
        <v>39</v>
      </c>
      <c r="V118" s="6" t="s">
        <v>40</v>
      </c>
    </row>
    <row r="119" spans="1:22" s="2" customFormat="1" ht="13.5">
      <c r="A119" s="5" t="s">
        <v>22</v>
      </c>
      <c r="B119" s="5" t="s">
        <v>591</v>
      </c>
      <c r="C119" s="6">
        <v>1642</v>
      </c>
      <c r="D119" s="5" t="s">
        <v>24</v>
      </c>
      <c r="E119" s="5" t="s">
        <v>59</v>
      </c>
      <c r="F119" s="5" t="s">
        <v>553</v>
      </c>
      <c r="G119" s="5" t="s">
        <v>487</v>
      </c>
      <c r="H119" s="5" t="s">
        <v>28</v>
      </c>
      <c r="I119" s="5" t="s">
        <v>554</v>
      </c>
      <c r="J119" s="5" t="s">
        <v>555</v>
      </c>
      <c r="K119" s="5" t="s">
        <v>171</v>
      </c>
      <c r="L119" s="8" t="s">
        <v>32</v>
      </c>
      <c r="M119" s="5" t="s">
        <v>592</v>
      </c>
      <c r="N119" s="5" t="s">
        <v>593</v>
      </c>
      <c r="O119" s="5" t="s">
        <v>558</v>
      </c>
      <c r="P119" s="5" t="s">
        <v>594</v>
      </c>
      <c r="Q119" s="5" t="s">
        <v>522</v>
      </c>
      <c r="R119" s="5" t="s">
        <v>522</v>
      </c>
      <c r="S119" s="5" t="s">
        <v>523</v>
      </c>
      <c r="T119" s="5" t="s">
        <v>524</v>
      </c>
      <c r="U119" s="5" t="s">
        <v>39</v>
      </c>
      <c r="V119" s="6" t="s">
        <v>40</v>
      </c>
    </row>
    <row r="120" spans="1:22" s="2" customFormat="1" ht="13.5">
      <c r="A120" s="5" t="s">
        <v>22</v>
      </c>
      <c r="B120" s="5" t="s">
        <v>595</v>
      </c>
      <c r="C120" s="6">
        <v>1643</v>
      </c>
      <c r="D120" s="5" t="s">
        <v>24</v>
      </c>
      <c r="E120" s="5" t="s">
        <v>59</v>
      </c>
      <c r="F120" s="5" t="s">
        <v>553</v>
      </c>
      <c r="G120" s="5" t="s">
        <v>487</v>
      </c>
      <c r="H120" s="5" t="s">
        <v>28</v>
      </c>
      <c r="I120" s="5" t="s">
        <v>554</v>
      </c>
      <c r="J120" s="5" t="s">
        <v>555</v>
      </c>
      <c r="K120" s="5" t="s">
        <v>171</v>
      </c>
      <c r="L120" s="8" t="s">
        <v>32</v>
      </c>
      <c r="M120" s="5" t="s">
        <v>596</v>
      </c>
      <c r="N120" s="5" t="s">
        <v>597</v>
      </c>
      <c r="O120" s="5" t="s">
        <v>558</v>
      </c>
      <c r="P120" s="5" t="s">
        <v>143</v>
      </c>
      <c r="Q120" s="5" t="s">
        <v>522</v>
      </c>
      <c r="R120" s="5" t="s">
        <v>522</v>
      </c>
      <c r="S120" s="5" t="s">
        <v>523</v>
      </c>
      <c r="T120" s="5" t="s">
        <v>524</v>
      </c>
      <c r="U120" s="5" t="s">
        <v>39</v>
      </c>
      <c r="V120" s="6" t="s">
        <v>40</v>
      </c>
    </row>
    <row r="121" spans="1:22" s="2" customFormat="1" ht="13.5">
      <c r="A121" s="5" t="s">
        <v>22</v>
      </c>
      <c r="B121" s="5" t="s">
        <v>598</v>
      </c>
      <c r="C121" s="6">
        <v>1644</v>
      </c>
      <c r="D121" s="5" t="s">
        <v>24</v>
      </c>
      <c r="E121" s="5" t="s">
        <v>59</v>
      </c>
      <c r="F121" s="5" t="s">
        <v>599</v>
      </c>
      <c r="G121" s="5" t="s">
        <v>600</v>
      </c>
      <c r="H121" s="5" t="s">
        <v>28</v>
      </c>
      <c r="I121" s="5" t="s">
        <v>601</v>
      </c>
      <c r="J121" s="5" t="s">
        <v>602</v>
      </c>
      <c r="K121" s="5" t="s">
        <v>603</v>
      </c>
      <c r="L121" s="8" t="s">
        <v>32</v>
      </c>
      <c r="M121" s="5" t="s">
        <v>604</v>
      </c>
      <c r="N121" s="5" t="s">
        <v>142</v>
      </c>
      <c r="O121" s="5" t="s">
        <v>605</v>
      </c>
      <c r="P121" s="5" t="s">
        <v>370</v>
      </c>
      <c r="Q121" s="5" t="s">
        <v>606</v>
      </c>
      <c r="R121" s="5" t="s">
        <v>606</v>
      </c>
      <c r="S121" s="5" t="s">
        <v>607</v>
      </c>
      <c r="T121" s="5" t="s">
        <v>608</v>
      </c>
      <c r="U121" s="5" t="s">
        <v>39</v>
      </c>
      <c r="V121" s="6" t="s">
        <v>40</v>
      </c>
    </row>
    <row r="122" spans="1:22" s="2" customFormat="1" ht="13.5">
      <c r="A122" s="5" t="s">
        <v>22</v>
      </c>
      <c r="B122" s="5" t="s">
        <v>609</v>
      </c>
      <c r="C122" s="6">
        <v>1645</v>
      </c>
      <c r="D122" s="5" t="s">
        <v>24</v>
      </c>
      <c r="E122" s="5" t="s">
        <v>59</v>
      </c>
      <c r="F122" s="5" t="s">
        <v>599</v>
      </c>
      <c r="G122" s="5" t="s">
        <v>600</v>
      </c>
      <c r="H122" s="5" t="s">
        <v>28</v>
      </c>
      <c r="I122" s="5" t="s">
        <v>601</v>
      </c>
      <c r="J122" s="5" t="s">
        <v>602</v>
      </c>
      <c r="K122" s="5" t="s">
        <v>603</v>
      </c>
      <c r="L122" s="8" t="s">
        <v>32</v>
      </c>
      <c r="M122" s="5" t="s">
        <v>610</v>
      </c>
      <c r="N122" s="5" t="s">
        <v>142</v>
      </c>
      <c r="O122" s="5" t="s">
        <v>605</v>
      </c>
      <c r="P122" s="5" t="s">
        <v>611</v>
      </c>
      <c r="Q122" s="5" t="s">
        <v>606</v>
      </c>
      <c r="R122" s="5" t="s">
        <v>606</v>
      </c>
      <c r="S122" s="5" t="s">
        <v>607</v>
      </c>
      <c r="T122" s="5" t="s">
        <v>608</v>
      </c>
      <c r="U122" s="5" t="s">
        <v>39</v>
      </c>
      <c r="V122" s="6" t="s">
        <v>40</v>
      </c>
    </row>
    <row r="123" spans="1:22" s="2" customFormat="1" ht="13.5">
      <c r="A123" s="5" t="s">
        <v>22</v>
      </c>
      <c r="B123" s="5" t="s">
        <v>612</v>
      </c>
      <c r="C123" s="6">
        <v>1646</v>
      </c>
      <c r="D123" s="5" t="s">
        <v>24</v>
      </c>
      <c r="E123" s="5" t="s">
        <v>59</v>
      </c>
      <c r="F123" s="5" t="s">
        <v>599</v>
      </c>
      <c r="G123" s="5" t="s">
        <v>600</v>
      </c>
      <c r="H123" s="5" t="s">
        <v>28</v>
      </c>
      <c r="I123" s="5" t="s">
        <v>601</v>
      </c>
      <c r="J123" s="5" t="s">
        <v>602</v>
      </c>
      <c r="K123" s="5" t="s">
        <v>603</v>
      </c>
      <c r="L123" s="8" t="s">
        <v>32</v>
      </c>
      <c r="M123" s="5" t="s">
        <v>613</v>
      </c>
      <c r="N123" s="5" t="s">
        <v>142</v>
      </c>
      <c r="O123" s="5" t="s">
        <v>605</v>
      </c>
      <c r="P123" s="5" t="s">
        <v>614</v>
      </c>
      <c r="Q123" s="5" t="s">
        <v>606</v>
      </c>
      <c r="R123" s="5" t="s">
        <v>606</v>
      </c>
      <c r="S123" s="5" t="s">
        <v>607</v>
      </c>
      <c r="T123" s="5" t="s">
        <v>608</v>
      </c>
      <c r="U123" s="5" t="s">
        <v>39</v>
      </c>
      <c r="V123" s="6" t="s">
        <v>40</v>
      </c>
    </row>
    <row r="124" spans="1:22" s="2" customFormat="1" ht="13.5">
      <c r="A124" s="5" t="s">
        <v>22</v>
      </c>
      <c r="B124" s="5" t="s">
        <v>615</v>
      </c>
      <c r="C124" s="6">
        <v>1647</v>
      </c>
      <c r="D124" s="5" t="s">
        <v>24</v>
      </c>
      <c r="E124" s="5" t="s">
        <v>59</v>
      </c>
      <c r="F124" s="5" t="s">
        <v>616</v>
      </c>
      <c r="G124" s="5" t="s">
        <v>617</v>
      </c>
      <c r="H124" s="5" t="s">
        <v>106</v>
      </c>
      <c r="I124" s="5" t="s">
        <v>601</v>
      </c>
      <c r="J124" s="5" t="s">
        <v>602</v>
      </c>
      <c r="K124" s="5" t="s">
        <v>603</v>
      </c>
      <c r="L124" s="8" t="s">
        <v>32</v>
      </c>
      <c r="M124" s="5" t="s">
        <v>618</v>
      </c>
      <c r="N124" s="5" t="s">
        <v>619</v>
      </c>
      <c r="O124" s="5" t="s">
        <v>605</v>
      </c>
      <c r="P124" s="5" t="s">
        <v>620</v>
      </c>
      <c r="Q124" s="5" t="s">
        <v>275</v>
      </c>
      <c r="R124" s="5" t="s">
        <v>275</v>
      </c>
      <c r="S124" s="5" t="s">
        <v>621</v>
      </c>
      <c r="T124" s="5" t="s">
        <v>622</v>
      </c>
      <c r="U124" s="5" t="s">
        <v>39</v>
      </c>
      <c r="V124" s="6" t="s">
        <v>40</v>
      </c>
    </row>
    <row r="125" spans="1:22" s="2" customFormat="1" ht="13.5">
      <c r="A125" s="5" t="s">
        <v>22</v>
      </c>
      <c r="B125" s="5" t="s">
        <v>623</v>
      </c>
      <c r="C125" s="6">
        <v>1648</v>
      </c>
      <c r="D125" s="5" t="s">
        <v>24</v>
      </c>
      <c r="E125" s="5" t="s">
        <v>59</v>
      </c>
      <c r="F125" s="5" t="s">
        <v>616</v>
      </c>
      <c r="G125" s="5" t="s">
        <v>617</v>
      </c>
      <c r="H125" s="5" t="s">
        <v>106</v>
      </c>
      <c r="I125" s="5" t="s">
        <v>601</v>
      </c>
      <c r="J125" s="5" t="s">
        <v>602</v>
      </c>
      <c r="K125" s="5" t="s">
        <v>603</v>
      </c>
      <c r="L125" s="8" t="s">
        <v>32</v>
      </c>
      <c r="M125" s="5" t="s">
        <v>624</v>
      </c>
      <c r="N125" s="5" t="s">
        <v>625</v>
      </c>
      <c r="O125" s="5" t="s">
        <v>605</v>
      </c>
      <c r="P125" s="5" t="s">
        <v>626</v>
      </c>
      <c r="Q125" s="5" t="s">
        <v>275</v>
      </c>
      <c r="R125" s="5" t="s">
        <v>275</v>
      </c>
      <c r="S125" s="5" t="s">
        <v>621</v>
      </c>
      <c r="T125" s="5" t="s">
        <v>622</v>
      </c>
      <c r="U125" s="5" t="s">
        <v>39</v>
      </c>
      <c r="V125" s="6" t="s">
        <v>40</v>
      </c>
    </row>
    <row r="126" spans="1:22" s="2" customFormat="1" ht="13.5">
      <c r="A126" s="5" t="s">
        <v>22</v>
      </c>
      <c r="B126" s="5" t="s">
        <v>627</v>
      </c>
      <c r="C126" s="6">
        <v>1649</v>
      </c>
      <c r="D126" s="5" t="s">
        <v>24</v>
      </c>
      <c r="E126" s="5" t="s">
        <v>59</v>
      </c>
      <c r="F126" s="5" t="s">
        <v>616</v>
      </c>
      <c r="G126" s="5" t="s">
        <v>617</v>
      </c>
      <c r="H126" s="5" t="s">
        <v>106</v>
      </c>
      <c r="I126" s="5" t="s">
        <v>601</v>
      </c>
      <c r="J126" s="5" t="s">
        <v>602</v>
      </c>
      <c r="K126" s="5" t="s">
        <v>603</v>
      </c>
      <c r="L126" s="8" t="s">
        <v>32</v>
      </c>
      <c r="M126" s="5" t="s">
        <v>628</v>
      </c>
      <c r="N126" s="5" t="s">
        <v>619</v>
      </c>
      <c r="O126" s="5" t="s">
        <v>605</v>
      </c>
      <c r="P126" s="5" t="s">
        <v>629</v>
      </c>
      <c r="Q126" s="5" t="s">
        <v>275</v>
      </c>
      <c r="R126" s="5" t="s">
        <v>275</v>
      </c>
      <c r="S126" s="5" t="s">
        <v>621</v>
      </c>
      <c r="T126" s="5" t="s">
        <v>622</v>
      </c>
      <c r="U126" s="5" t="s">
        <v>39</v>
      </c>
      <c r="V126" s="6" t="s">
        <v>40</v>
      </c>
    </row>
    <row r="127" spans="1:22" s="2" customFormat="1" ht="13.5">
      <c r="A127" s="5" t="s">
        <v>22</v>
      </c>
      <c r="B127" s="5" t="s">
        <v>630</v>
      </c>
      <c r="C127" s="6">
        <v>1650</v>
      </c>
      <c r="D127" s="5" t="s">
        <v>24</v>
      </c>
      <c r="E127" s="5" t="s">
        <v>59</v>
      </c>
      <c r="F127" s="5" t="s">
        <v>631</v>
      </c>
      <c r="G127" s="5" t="s">
        <v>632</v>
      </c>
      <c r="H127" s="5" t="s">
        <v>28</v>
      </c>
      <c r="I127" s="5" t="s">
        <v>601</v>
      </c>
      <c r="J127" s="5" t="s">
        <v>602</v>
      </c>
      <c r="K127" s="5" t="s">
        <v>603</v>
      </c>
      <c r="L127" s="8" t="s">
        <v>32</v>
      </c>
      <c r="M127" s="5" t="s">
        <v>458</v>
      </c>
      <c r="N127" s="5" t="s">
        <v>162</v>
      </c>
      <c r="O127" s="5" t="s">
        <v>605</v>
      </c>
      <c r="P127" s="5" t="s">
        <v>633</v>
      </c>
      <c r="Q127" s="5" t="s">
        <v>275</v>
      </c>
      <c r="R127" s="5" t="s">
        <v>275</v>
      </c>
      <c r="S127" s="5" t="s">
        <v>276</v>
      </c>
      <c r="T127" s="5" t="s">
        <v>277</v>
      </c>
      <c r="U127" s="5" t="s">
        <v>39</v>
      </c>
      <c r="V127" s="6" t="s">
        <v>40</v>
      </c>
    </row>
    <row r="128" spans="1:22" s="2" customFormat="1" ht="13.5">
      <c r="A128" s="5" t="s">
        <v>22</v>
      </c>
      <c r="B128" s="5" t="s">
        <v>634</v>
      </c>
      <c r="C128" s="6">
        <v>1651</v>
      </c>
      <c r="D128" s="5" t="s">
        <v>24</v>
      </c>
      <c r="E128" s="5" t="s">
        <v>59</v>
      </c>
      <c r="F128" s="5" t="s">
        <v>631</v>
      </c>
      <c r="G128" s="5" t="s">
        <v>632</v>
      </c>
      <c r="H128" s="5" t="s">
        <v>28</v>
      </c>
      <c r="I128" s="5" t="s">
        <v>601</v>
      </c>
      <c r="J128" s="5" t="s">
        <v>602</v>
      </c>
      <c r="K128" s="5" t="s">
        <v>603</v>
      </c>
      <c r="L128" s="8" t="s">
        <v>32</v>
      </c>
      <c r="M128" s="5" t="s">
        <v>458</v>
      </c>
      <c r="N128" s="5" t="s">
        <v>162</v>
      </c>
      <c r="O128" s="5" t="s">
        <v>605</v>
      </c>
      <c r="P128" s="5" t="s">
        <v>239</v>
      </c>
      <c r="Q128" s="5" t="s">
        <v>275</v>
      </c>
      <c r="R128" s="5" t="s">
        <v>275</v>
      </c>
      <c r="S128" s="5" t="s">
        <v>276</v>
      </c>
      <c r="T128" s="5" t="s">
        <v>277</v>
      </c>
      <c r="U128" s="5" t="s">
        <v>39</v>
      </c>
      <c r="V128" s="6" t="s">
        <v>40</v>
      </c>
    </row>
    <row r="129" spans="1:22" s="2" customFormat="1" ht="13.5">
      <c r="A129" s="5" t="s">
        <v>22</v>
      </c>
      <c r="B129" s="5" t="s">
        <v>635</v>
      </c>
      <c r="C129" s="6">
        <v>1652</v>
      </c>
      <c r="D129" s="5" t="s">
        <v>24</v>
      </c>
      <c r="E129" s="5" t="s">
        <v>59</v>
      </c>
      <c r="F129" s="5" t="s">
        <v>631</v>
      </c>
      <c r="G129" s="5" t="s">
        <v>632</v>
      </c>
      <c r="H129" s="5" t="s">
        <v>28</v>
      </c>
      <c r="I129" s="5" t="s">
        <v>601</v>
      </c>
      <c r="J129" s="5" t="s">
        <v>602</v>
      </c>
      <c r="K129" s="5" t="s">
        <v>603</v>
      </c>
      <c r="L129" s="8" t="s">
        <v>32</v>
      </c>
      <c r="M129" s="5" t="s">
        <v>458</v>
      </c>
      <c r="N129" s="5" t="s">
        <v>162</v>
      </c>
      <c r="O129" s="5" t="s">
        <v>605</v>
      </c>
      <c r="P129" s="5" t="s">
        <v>239</v>
      </c>
      <c r="Q129" s="5" t="s">
        <v>275</v>
      </c>
      <c r="R129" s="5" t="s">
        <v>275</v>
      </c>
      <c r="S129" s="5" t="s">
        <v>276</v>
      </c>
      <c r="T129" s="5" t="s">
        <v>277</v>
      </c>
      <c r="U129" s="5" t="s">
        <v>39</v>
      </c>
      <c r="V129" s="6" t="s">
        <v>40</v>
      </c>
    </row>
    <row r="130" spans="1:22" s="2" customFormat="1" ht="13.5">
      <c r="A130" s="5" t="s">
        <v>22</v>
      </c>
      <c r="B130" s="5" t="s">
        <v>636</v>
      </c>
      <c r="C130" s="6">
        <v>1653</v>
      </c>
      <c r="D130" s="5" t="s">
        <v>24</v>
      </c>
      <c r="E130" s="5" t="s">
        <v>59</v>
      </c>
      <c r="F130" s="5" t="s">
        <v>637</v>
      </c>
      <c r="G130" s="5" t="s">
        <v>638</v>
      </c>
      <c r="H130" s="5" t="s">
        <v>443</v>
      </c>
      <c r="I130" s="5" t="s">
        <v>639</v>
      </c>
      <c r="J130" s="5" t="s">
        <v>640</v>
      </c>
      <c r="K130" s="5" t="s">
        <v>641</v>
      </c>
      <c r="L130" s="8" t="s">
        <v>32</v>
      </c>
      <c r="M130" s="5" t="s">
        <v>642</v>
      </c>
      <c r="N130" s="5" t="s">
        <v>643</v>
      </c>
      <c r="O130" s="5" t="s">
        <v>644</v>
      </c>
      <c r="P130" s="5" t="s">
        <v>633</v>
      </c>
      <c r="Q130" s="5" t="s">
        <v>606</v>
      </c>
      <c r="R130" s="5" t="s">
        <v>606</v>
      </c>
      <c r="S130" s="5" t="s">
        <v>607</v>
      </c>
      <c r="T130" s="5" t="s">
        <v>608</v>
      </c>
      <c r="U130" s="5" t="s">
        <v>39</v>
      </c>
      <c r="V130" s="6" t="s">
        <v>40</v>
      </c>
    </row>
    <row r="131" spans="1:22" s="2" customFormat="1" ht="13.5">
      <c r="A131" s="5" t="s">
        <v>22</v>
      </c>
      <c r="B131" s="5" t="s">
        <v>645</v>
      </c>
      <c r="C131" s="6">
        <v>1654</v>
      </c>
      <c r="D131" s="5" t="s">
        <v>24</v>
      </c>
      <c r="E131" s="5" t="s">
        <v>59</v>
      </c>
      <c r="F131" s="5" t="s">
        <v>646</v>
      </c>
      <c r="G131" s="5" t="s">
        <v>647</v>
      </c>
      <c r="H131" s="5" t="s">
        <v>28</v>
      </c>
      <c r="I131" s="5" t="s">
        <v>639</v>
      </c>
      <c r="J131" s="5" t="s">
        <v>640</v>
      </c>
      <c r="K131" s="5" t="s">
        <v>641</v>
      </c>
      <c r="L131" s="8" t="s">
        <v>32</v>
      </c>
      <c r="M131" s="5" t="s">
        <v>648</v>
      </c>
      <c r="N131" s="5" t="s">
        <v>649</v>
      </c>
      <c r="O131" s="5" t="s">
        <v>644</v>
      </c>
      <c r="P131" s="5" t="s">
        <v>424</v>
      </c>
      <c r="Q131" s="5" t="s">
        <v>606</v>
      </c>
      <c r="R131" s="5" t="s">
        <v>606</v>
      </c>
      <c r="S131" s="5" t="s">
        <v>607</v>
      </c>
      <c r="T131" s="5" t="s">
        <v>608</v>
      </c>
      <c r="U131" s="5" t="s">
        <v>39</v>
      </c>
      <c r="V131" s="6" t="s">
        <v>40</v>
      </c>
    </row>
    <row r="132" spans="1:22" s="2" customFormat="1" ht="13.5">
      <c r="A132" s="5" t="s">
        <v>22</v>
      </c>
      <c r="B132" s="5" t="s">
        <v>650</v>
      </c>
      <c r="C132" s="6">
        <v>1655</v>
      </c>
      <c r="D132" s="5" t="s">
        <v>24</v>
      </c>
      <c r="E132" s="5" t="s">
        <v>59</v>
      </c>
      <c r="F132" s="5" t="s">
        <v>651</v>
      </c>
      <c r="G132" s="5" t="s">
        <v>652</v>
      </c>
      <c r="H132" s="5" t="s">
        <v>28</v>
      </c>
      <c r="I132" s="5" t="s">
        <v>639</v>
      </c>
      <c r="J132" s="5" t="s">
        <v>640</v>
      </c>
      <c r="K132" s="5" t="s">
        <v>641</v>
      </c>
      <c r="L132" s="8" t="s">
        <v>32</v>
      </c>
      <c r="M132" s="5" t="s">
        <v>653</v>
      </c>
      <c r="N132" s="5" t="s">
        <v>649</v>
      </c>
      <c r="O132" s="5" t="s">
        <v>644</v>
      </c>
      <c r="P132" s="5" t="s">
        <v>654</v>
      </c>
      <c r="Q132" s="5" t="s">
        <v>606</v>
      </c>
      <c r="R132" s="5" t="s">
        <v>606</v>
      </c>
      <c r="S132" s="5" t="s">
        <v>607</v>
      </c>
      <c r="T132" s="5" t="s">
        <v>608</v>
      </c>
      <c r="U132" s="5" t="s">
        <v>39</v>
      </c>
      <c r="V132" s="6" t="s">
        <v>40</v>
      </c>
    </row>
    <row r="133" spans="1:22" s="2" customFormat="1" ht="13.5">
      <c r="A133" s="5" t="s">
        <v>22</v>
      </c>
      <c r="B133" s="5" t="s">
        <v>655</v>
      </c>
      <c r="C133" s="6">
        <v>1656</v>
      </c>
      <c r="D133" s="5" t="s">
        <v>24</v>
      </c>
      <c r="E133" s="5" t="s">
        <v>59</v>
      </c>
      <c r="F133" s="5" t="s">
        <v>656</v>
      </c>
      <c r="G133" s="5" t="s">
        <v>657</v>
      </c>
      <c r="H133" s="5" t="s">
        <v>124</v>
      </c>
      <c r="I133" s="5" t="s">
        <v>639</v>
      </c>
      <c r="J133" s="5" t="s">
        <v>640</v>
      </c>
      <c r="K133" s="5" t="s">
        <v>641</v>
      </c>
      <c r="L133" s="8" t="s">
        <v>32</v>
      </c>
      <c r="M133" s="5" t="s">
        <v>658</v>
      </c>
      <c r="N133" s="5" t="s">
        <v>659</v>
      </c>
      <c r="O133" s="5" t="s">
        <v>644</v>
      </c>
      <c r="P133" s="5" t="s">
        <v>660</v>
      </c>
      <c r="Q133" s="5" t="s">
        <v>275</v>
      </c>
      <c r="R133" s="5" t="s">
        <v>275</v>
      </c>
      <c r="S133" s="5" t="s">
        <v>621</v>
      </c>
      <c r="T133" s="5" t="s">
        <v>622</v>
      </c>
      <c r="U133" s="5" t="s">
        <v>39</v>
      </c>
      <c r="V133" s="6" t="s">
        <v>40</v>
      </c>
    </row>
    <row r="134" spans="1:22" s="2" customFormat="1" ht="13.5">
      <c r="A134" s="5" t="s">
        <v>22</v>
      </c>
      <c r="B134" s="5" t="s">
        <v>661</v>
      </c>
      <c r="C134" s="6">
        <v>1657</v>
      </c>
      <c r="D134" s="5" t="s">
        <v>24</v>
      </c>
      <c r="E134" s="5" t="s">
        <v>59</v>
      </c>
      <c r="F134" s="5" t="s">
        <v>656</v>
      </c>
      <c r="G134" s="5" t="s">
        <v>662</v>
      </c>
      <c r="H134" s="5" t="s">
        <v>124</v>
      </c>
      <c r="I134" s="5" t="s">
        <v>639</v>
      </c>
      <c r="J134" s="5" t="s">
        <v>640</v>
      </c>
      <c r="K134" s="5" t="s">
        <v>641</v>
      </c>
      <c r="L134" s="8" t="s">
        <v>32</v>
      </c>
      <c r="M134" s="5" t="s">
        <v>663</v>
      </c>
      <c r="N134" s="5" t="s">
        <v>664</v>
      </c>
      <c r="O134" s="5" t="s">
        <v>644</v>
      </c>
      <c r="P134" s="5" t="s">
        <v>665</v>
      </c>
      <c r="Q134" s="5" t="s">
        <v>275</v>
      </c>
      <c r="R134" s="5" t="s">
        <v>275</v>
      </c>
      <c r="S134" s="5" t="s">
        <v>621</v>
      </c>
      <c r="T134" s="5" t="s">
        <v>622</v>
      </c>
      <c r="U134" s="5" t="s">
        <v>39</v>
      </c>
      <c r="V134" s="6" t="s">
        <v>40</v>
      </c>
    </row>
    <row r="135" spans="1:22" s="2" customFormat="1" ht="13.5">
      <c r="A135" s="5" t="s">
        <v>22</v>
      </c>
      <c r="B135" s="5" t="s">
        <v>666</v>
      </c>
      <c r="C135" s="6">
        <v>1658</v>
      </c>
      <c r="D135" s="5" t="s">
        <v>24</v>
      </c>
      <c r="E135" s="5" t="s">
        <v>59</v>
      </c>
      <c r="F135" s="5" t="s">
        <v>667</v>
      </c>
      <c r="G135" s="5" t="s">
        <v>668</v>
      </c>
      <c r="H135" s="5" t="s">
        <v>272</v>
      </c>
      <c r="I135" s="5" t="s">
        <v>639</v>
      </c>
      <c r="J135" s="5" t="s">
        <v>640</v>
      </c>
      <c r="K135" s="5" t="s">
        <v>641</v>
      </c>
      <c r="L135" s="8" t="s">
        <v>32</v>
      </c>
      <c r="M135" s="5" t="s">
        <v>669</v>
      </c>
      <c r="N135" s="5" t="s">
        <v>410</v>
      </c>
      <c r="O135" s="5" t="s">
        <v>644</v>
      </c>
      <c r="P135" s="5" t="s">
        <v>611</v>
      </c>
      <c r="Q135" s="5" t="s">
        <v>275</v>
      </c>
      <c r="R135" s="5" t="s">
        <v>275</v>
      </c>
      <c r="S135" s="5" t="s">
        <v>621</v>
      </c>
      <c r="T135" s="5" t="s">
        <v>622</v>
      </c>
      <c r="U135" s="5" t="s">
        <v>39</v>
      </c>
      <c r="V135" s="6" t="s">
        <v>40</v>
      </c>
    </row>
    <row r="136" spans="1:22" s="2" customFormat="1" ht="13.5">
      <c r="A136" s="5" t="s">
        <v>22</v>
      </c>
      <c r="B136" s="5" t="s">
        <v>670</v>
      </c>
      <c r="C136" s="6">
        <v>1659</v>
      </c>
      <c r="D136" s="5" t="s">
        <v>24</v>
      </c>
      <c r="E136" s="5" t="s">
        <v>59</v>
      </c>
      <c r="F136" s="5" t="s">
        <v>667</v>
      </c>
      <c r="G136" s="5" t="s">
        <v>668</v>
      </c>
      <c r="H136" s="5" t="s">
        <v>272</v>
      </c>
      <c r="I136" s="5" t="s">
        <v>639</v>
      </c>
      <c r="J136" s="5" t="s">
        <v>640</v>
      </c>
      <c r="K136" s="5" t="s">
        <v>641</v>
      </c>
      <c r="L136" s="8" t="s">
        <v>32</v>
      </c>
      <c r="M136" s="5" t="s">
        <v>671</v>
      </c>
      <c r="N136" s="5" t="s">
        <v>410</v>
      </c>
      <c r="O136" s="5" t="s">
        <v>644</v>
      </c>
      <c r="P136" s="5" t="s">
        <v>672</v>
      </c>
      <c r="Q136" s="5" t="s">
        <v>275</v>
      </c>
      <c r="R136" s="5" t="s">
        <v>275</v>
      </c>
      <c r="S136" s="5" t="s">
        <v>621</v>
      </c>
      <c r="T136" s="5" t="s">
        <v>622</v>
      </c>
      <c r="U136" s="5" t="s">
        <v>39</v>
      </c>
      <c r="V136" s="6" t="s">
        <v>40</v>
      </c>
    </row>
    <row r="137" spans="1:22" s="2" customFormat="1" ht="13.5">
      <c r="A137" s="5" t="s">
        <v>22</v>
      </c>
      <c r="B137" s="5" t="s">
        <v>673</v>
      </c>
      <c r="C137" s="6">
        <v>1660</v>
      </c>
      <c r="D137" s="5" t="s">
        <v>24</v>
      </c>
      <c r="E137" s="5" t="s">
        <v>59</v>
      </c>
      <c r="F137" s="5" t="s">
        <v>637</v>
      </c>
      <c r="G137" s="5" t="s">
        <v>638</v>
      </c>
      <c r="H137" s="5" t="s">
        <v>443</v>
      </c>
      <c r="I137" s="5" t="s">
        <v>639</v>
      </c>
      <c r="J137" s="5" t="s">
        <v>640</v>
      </c>
      <c r="K137" s="5" t="s">
        <v>641</v>
      </c>
      <c r="L137" s="8" t="s">
        <v>32</v>
      </c>
      <c r="M137" s="5" t="s">
        <v>642</v>
      </c>
      <c r="N137" s="5" t="s">
        <v>643</v>
      </c>
      <c r="O137" s="5" t="s">
        <v>644</v>
      </c>
      <c r="P137" s="5" t="s">
        <v>633</v>
      </c>
      <c r="Q137" s="5" t="s">
        <v>606</v>
      </c>
      <c r="R137" s="5" t="s">
        <v>606</v>
      </c>
      <c r="S137" s="5" t="s">
        <v>607</v>
      </c>
      <c r="T137" s="5" t="s">
        <v>608</v>
      </c>
      <c r="U137" s="5" t="s">
        <v>39</v>
      </c>
      <c r="V137" s="6" t="s">
        <v>40</v>
      </c>
    </row>
    <row r="138" spans="1:22" s="2" customFormat="1" ht="13.5">
      <c r="A138" s="5" t="s">
        <v>22</v>
      </c>
      <c r="B138" s="5" t="s">
        <v>674</v>
      </c>
      <c r="C138" s="6">
        <v>1661</v>
      </c>
      <c r="D138" s="5" t="s">
        <v>24</v>
      </c>
      <c r="E138" s="5" t="s">
        <v>59</v>
      </c>
      <c r="F138" s="5" t="s">
        <v>646</v>
      </c>
      <c r="G138" s="5" t="s">
        <v>647</v>
      </c>
      <c r="H138" s="5" t="s">
        <v>28</v>
      </c>
      <c r="I138" s="5" t="s">
        <v>639</v>
      </c>
      <c r="J138" s="5" t="s">
        <v>640</v>
      </c>
      <c r="K138" s="5" t="s">
        <v>641</v>
      </c>
      <c r="L138" s="8" t="s">
        <v>32</v>
      </c>
      <c r="M138" s="5" t="s">
        <v>648</v>
      </c>
      <c r="N138" s="5" t="s">
        <v>649</v>
      </c>
      <c r="O138" s="5" t="s">
        <v>644</v>
      </c>
      <c r="P138" s="5" t="s">
        <v>424</v>
      </c>
      <c r="Q138" s="5" t="s">
        <v>606</v>
      </c>
      <c r="R138" s="5" t="s">
        <v>606</v>
      </c>
      <c r="S138" s="5" t="s">
        <v>607</v>
      </c>
      <c r="T138" s="5" t="s">
        <v>608</v>
      </c>
      <c r="U138" s="5" t="s">
        <v>39</v>
      </c>
      <c r="V138" s="6" t="s">
        <v>40</v>
      </c>
    </row>
    <row r="139" spans="1:22" s="2" customFormat="1" ht="13.5">
      <c r="A139" s="5" t="s">
        <v>22</v>
      </c>
      <c r="B139" s="5" t="s">
        <v>675</v>
      </c>
      <c r="C139" s="6">
        <v>1662</v>
      </c>
      <c r="D139" s="5" t="s">
        <v>24</v>
      </c>
      <c r="E139" s="5" t="s">
        <v>59</v>
      </c>
      <c r="F139" s="5" t="s">
        <v>651</v>
      </c>
      <c r="G139" s="5" t="s">
        <v>652</v>
      </c>
      <c r="H139" s="5" t="s">
        <v>28</v>
      </c>
      <c r="I139" s="5" t="s">
        <v>639</v>
      </c>
      <c r="J139" s="5" t="s">
        <v>640</v>
      </c>
      <c r="K139" s="5" t="s">
        <v>641</v>
      </c>
      <c r="L139" s="8" t="s">
        <v>32</v>
      </c>
      <c r="M139" s="5" t="s">
        <v>653</v>
      </c>
      <c r="N139" s="5" t="s">
        <v>649</v>
      </c>
      <c r="O139" s="5" t="s">
        <v>644</v>
      </c>
      <c r="P139" s="5" t="s">
        <v>471</v>
      </c>
      <c r="Q139" s="5" t="s">
        <v>606</v>
      </c>
      <c r="R139" s="5" t="s">
        <v>606</v>
      </c>
      <c r="S139" s="5" t="s">
        <v>607</v>
      </c>
      <c r="T139" s="5" t="s">
        <v>608</v>
      </c>
      <c r="U139" s="5" t="s">
        <v>39</v>
      </c>
      <c r="V139" s="6" t="s">
        <v>40</v>
      </c>
    </row>
    <row r="140" spans="1:22" s="2" customFormat="1" ht="13.5">
      <c r="A140" s="5" t="s">
        <v>22</v>
      </c>
      <c r="B140" s="5" t="s">
        <v>676</v>
      </c>
      <c r="C140" s="6">
        <v>1663</v>
      </c>
      <c r="D140" s="5" t="s">
        <v>24</v>
      </c>
      <c r="E140" s="5" t="s">
        <v>59</v>
      </c>
      <c r="F140" s="5" t="s">
        <v>656</v>
      </c>
      <c r="G140" s="5" t="s">
        <v>662</v>
      </c>
      <c r="H140" s="5" t="s">
        <v>124</v>
      </c>
      <c r="I140" s="5" t="s">
        <v>639</v>
      </c>
      <c r="J140" s="5" t="s">
        <v>640</v>
      </c>
      <c r="K140" s="5" t="s">
        <v>641</v>
      </c>
      <c r="L140" s="8" t="s">
        <v>32</v>
      </c>
      <c r="M140" s="5" t="s">
        <v>658</v>
      </c>
      <c r="N140" s="5" t="s">
        <v>659</v>
      </c>
      <c r="O140" s="5" t="s">
        <v>644</v>
      </c>
      <c r="P140" s="5" t="s">
        <v>660</v>
      </c>
      <c r="Q140" s="5" t="s">
        <v>275</v>
      </c>
      <c r="R140" s="5" t="s">
        <v>275</v>
      </c>
      <c r="S140" s="5" t="s">
        <v>621</v>
      </c>
      <c r="T140" s="5" t="s">
        <v>622</v>
      </c>
      <c r="U140" s="5" t="s">
        <v>39</v>
      </c>
      <c r="V140" s="6" t="s">
        <v>40</v>
      </c>
    </row>
    <row r="141" spans="1:22" s="2" customFormat="1" ht="13.5">
      <c r="A141" s="5" t="s">
        <v>22</v>
      </c>
      <c r="B141" s="5" t="s">
        <v>677</v>
      </c>
      <c r="C141" s="6">
        <v>1664</v>
      </c>
      <c r="D141" s="5" t="s">
        <v>24</v>
      </c>
      <c r="E141" s="5" t="s">
        <v>59</v>
      </c>
      <c r="F141" s="5" t="s">
        <v>656</v>
      </c>
      <c r="G141" s="5" t="s">
        <v>662</v>
      </c>
      <c r="H141" s="5" t="s">
        <v>124</v>
      </c>
      <c r="I141" s="5" t="s">
        <v>639</v>
      </c>
      <c r="J141" s="5" t="s">
        <v>640</v>
      </c>
      <c r="K141" s="5" t="s">
        <v>641</v>
      </c>
      <c r="L141" s="8" t="s">
        <v>32</v>
      </c>
      <c r="M141" s="5" t="s">
        <v>678</v>
      </c>
      <c r="N141" s="5" t="s">
        <v>664</v>
      </c>
      <c r="O141" s="5" t="s">
        <v>644</v>
      </c>
      <c r="P141" s="5" t="s">
        <v>679</v>
      </c>
      <c r="Q141" s="5" t="s">
        <v>275</v>
      </c>
      <c r="R141" s="5" t="s">
        <v>275</v>
      </c>
      <c r="S141" s="5" t="s">
        <v>621</v>
      </c>
      <c r="T141" s="5" t="s">
        <v>622</v>
      </c>
      <c r="U141" s="5" t="s">
        <v>39</v>
      </c>
      <c r="V141" s="6" t="s">
        <v>40</v>
      </c>
    </row>
    <row r="142" spans="1:22" s="2" customFormat="1" ht="13.5">
      <c r="A142" s="5" t="s">
        <v>22</v>
      </c>
      <c r="B142" s="5" t="s">
        <v>680</v>
      </c>
      <c r="C142" s="6">
        <v>1665</v>
      </c>
      <c r="D142" s="5" t="s">
        <v>24</v>
      </c>
      <c r="E142" s="5" t="s">
        <v>59</v>
      </c>
      <c r="F142" s="5" t="s">
        <v>667</v>
      </c>
      <c r="G142" s="5" t="s">
        <v>668</v>
      </c>
      <c r="H142" s="5" t="s">
        <v>272</v>
      </c>
      <c r="I142" s="5" t="s">
        <v>639</v>
      </c>
      <c r="J142" s="5" t="s">
        <v>640</v>
      </c>
      <c r="K142" s="5" t="s">
        <v>641</v>
      </c>
      <c r="L142" s="8" t="s">
        <v>32</v>
      </c>
      <c r="M142" s="5" t="s">
        <v>669</v>
      </c>
      <c r="N142" s="5" t="s">
        <v>410</v>
      </c>
      <c r="O142" s="5" t="s">
        <v>644</v>
      </c>
      <c r="P142" s="5" t="s">
        <v>611</v>
      </c>
      <c r="Q142" s="5" t="s">
        <v>275</v>
      </c>
      <c r="R142" s="5" t="s">
        <v>275</v>
      </c>
      <c r="S142" s="5" t="s">
        <v>621</v>
      </c>
      <c r="T142" s="5" t="s">
        <v>622</v>
      </c>
      <c r="U142" s="5" t="s">
        <v>39</v>
      </c>
      <c r="V142" s="6" t="s">
        <v>40</v>
      </c>
    </row>
    <row r="143" spans="1:22" s="2" customFormat="1" ht="13.5">
      <c r="A143" s="5" t="s">
        <v>22</v>
      </c>
      <c r="B143" s="5" t="s">
        <v>681</v>
      </c>
      <c r="C143" s="6">
        <v>1666</v>
      </c>
      <c r="D143" s="5" t="s">
        <v>24</v>
      </c>
      <c r="E143" s="5" t="s">
        <v>59</v>
      </c>
      <c r="F143" s="5" t="s">
        <v>667</v>
      </c>
      <c r="G143" s="5" t="s">
        <v>668</v>
      </c>
      <c r="H143" s="5" t="s">
        <v>272</v>
      </c>
      <c r="I143" s="5" t="s">
        <v>639</v>
      </c>
      <c r="J143" s="5" t="s">
        <v>640</v>
      </c>
      <c r="K143" s="5" t="s">
        <v>641</v>
      </c>
      <c r="L143" s="8" t="s">
        <v>32</v>
      </c>
      <c r="M143" s="5" t="s">
        <v>671</v>
      </c>
      <c r="N143" s="5" t="s">
        <v>410</v>
      </c>
      <c r="O143" s="5" t="s">
        <v>644</v>
      </c>
      <c r="P143" s="5" t="s">
        <v>672</v>
      </c>
      <c r="Q143" s="5" t="s">
        <v>275</v>
      </c>
      <c r="R143" s="5" t="s">
        <v>275</v>
      </c>
      <c r="S143" s="5" t="s">
        <v>621</v>
      </c>
      <c r="T143" s="5" t="s">
        <v>622</v>
      </c>
      <c r="U143" s="5" t="s">
        <v>39</v>
      </c>
      <c r="V143" s="6" t="s">
        <v>40</v>
      </c>
    </row>
    <row r="144" spans="1:22" s="2" customFormat="1" ht="13.5">
      <c r="A144" s="5" t="s">
        <v>22</v>
      </c>
      <c r="B144" s="5" t="s">
        <v>682</v>
      </c>
      <c r="C144" s="6">
        <v>1667</v>
      </c>
      <c r="D144" s="5" t="s">
        <v>24</v>
      </c>
      <c r="E144" s="5" t="s">
        <v>59</v>
      </c>
      <c r="F144" s="5" t="s">
        <v>683</v>
      </c>
      <c r="G144" s="5" t="s">
        <v>684</v>
      </c>
      <c r="H144" s="5" t="s">
        <v>46</v>
      </c>
      <c r="I144" s="5" t="s">
        <v>685</v>
      </c>
      <c r="J144" s="5" t="s">
        <v>686</v>
      </c>
      <c r="K144" s="5" t="s">
        <v>603</v>
      </c>
      <c r="L144" s="8" t="s">
        <v>32</v>
      </c>
      <c r="M144" s="5" t="s">
        <v>687</v>
      </c>
      <c r="N144" s="5" t="s">
        <v>274</v>
      </c>
      <c r="O144" s="5" t="s">
        <v>688</v>
      </c>
      <c r="P144" s="5" t="s">
        <v>35</v>
      </c>
      <c r="Q144" s="5" t="s">
        <v>606</v>
      </c>
      <c r="R144" s="5" t="s">
        <v>606</v>
      </c>
      <c r="S144" s="5" t="s">
        <v>607</v>
      </c>
      <c r="T144" s="5" t="s">
        <v>608</v>
      </c>
      <c r="U144" s="5" t="s">
        <v>39</v>
      </c>
      <c r="V144" s="6" t="s">
        <v>40</v>
      </c>
    </row>
    <row r="145" spans="1:22" s="2" customFormat="1" ht="13.5">
      <c r="A145" s="5" t="s">
        <v>22</v>
      </c>
      <c r="B145" s="5" t="s">
        <v>689</v>
      </c>
      <c r="C145" s="6">
        <v>1668</v>
      </c>
      <c r="D145" s="5" t="s">
        <v>24</v>
      </c>
      <c r="E145" s="5" t="s">
        <v>59</v>
      </c>
      <c r="F145" s="5" t="s">
        <v>683</v>
      </c>
      <c r="G145" s="5" t="s">
        <v>684</v>
      </c>
      <c r="H145" s="5" t="s">
        <v>46</v>
      </c>
      <c r="I145" s="5" t="s">
        <v>685</v>
      </c>
      <c r="J145" s="5" t="s">
        <v>686</v>
      </c>
      <c r="K145" s="5" t="s">
        <v>603</v>
      </c>
      <c r="L145" s="8" t="s">
        <v>32</v>
      </c>
      <c r="M145" s="5" t="s">
        <v>690</v>
      </c>
      <c r="N145" s="5" t="s">
        <v>274</v>
      </c>
      <c r="O145" s="5" t="s">
        <v>688</v>
      </c>
      <c r="P145" s="5" t="s">
        <v>35</v>
      </c>
      <c r="Q145" s="5" t="s">
        <v>606</v>
      </c>
      <c r="R145" s="5" t="s">
        <v>606</v>
      </c>
      <c r="S145" s="5" t="s">
        <v>607</v>
      </c>
      <c r="T145" s="5" t="s">
        <v>608</v>
      </c>
      <c r="U145" s="5" t="s">
        <v>39</v>
      </c>
      <c r="V145" s="6" t="s">
        <v>40</v>
      </c>
    </row>
    <row r="146" spans="1:22" s="2" customFormat="1" ht="13.5">
      <c r="A146" s="5" t="s">
        <v>22</v>
      </c>
      <c r="B146" s="5" t="s">
        <v>691</v>
      </c>
      <c r="C146" s="6">
        <v>1669</v>
      </c>
      <c r="D146" s="5" t="s">
        <v>24</v>
      </c>
      <c r="E146" s="5" t="s">
        <v>59</v>
      </c>
      <c r="F146" s="5" t="s">
        <v>683</v>
      </c>
      <c r="G146" s="5" t="s">
        <v>684</v>
      </c>
      <c r="H146" s="5" t="s">
        <v>46</v>
      </c>
      <c r="I146" s="5" t="s">
        <v>685</v>
      </c>
      <c r="J146" s="5" t="s">
        <v>686</v>
      </c>
      <c r="K146" s="5" t="s">
        <v>603</v>
      </c>
      <c r="L146" s="8" t="s">
        <v>32</v>
      </c>
      <c r="M146" s="5" t="s">
        <v>692</v>
      </c>
      <c r="N146" s="5" t="s">
        <v>693</v>
      </c>
      <c r="O146" s="5" t="s">
        <v>688</v>
      </c>
      <c r="P146" s="5" t="s">
        <v>35</v>
      </c>
      <c r="Q146" s="5" t="s">
        <v>606</v>
      </c>
      <c r="R146" s="5" t="s">
        <v>606</v>
      </c>
      <c r="S146" s="5" t="s">
        <v>607</v>
      </c>
      <c r="T146" s="5" t="s">
        <v>608</v>
      </c>
      <c r="U146" s="5" t="s">
        <v>39</v>
      </c>
      <c r="V146" s="6" t="s">
        <v>40</v>
      </c>
    </row>
    <row r="147" spans="1:22" s="2" customFormat="1" ht="13.5">
      <c r="A147" s="5" t="s">
        <v>22</v>
      </c>
      <c r="B147" s="5" t="s">
        <v>694</v>
      </c>
      <c r="C147" s="6">
        <v>1670</v>
      </c>
      <c r="D147" s="5" t="s">
        <v>24</v>
      </c>
      <c r="E147" s="5" t="s">
        <v>59</v>
      </c>
      <c r="F147" s="5" t="s">
        <v>695</v>
      </c>
      <c r="G147" s="5" t="s">
        <v>696</v>
      </c>
      <c r="H147" s="5" t="s">
        <v>28</v>
      </c>
      <c r="I147" s="5" t="s">
        <v>685</v>
      </c>
      <c r="J147" s="5" t="s">
        <v>686</v>
      </c>
      <c r="K147" s="5" t="s">
        <v>603</v>
      </c>
      <c r="L147" s="8" t="s">
        <v>32</v>
      </c>
      <c r="M147" s="5" t="s">
        <v>697</v>
      </c>
      <c r="N147" s="5" t="s">
        <v>255</v>
      </c>
      <c r="O147" s="5" t="s">
        <v>688</v>
      </c>
      <c r="P147" s="5" t="s">
        <v>174</v>
      </c>
      <c r="Q147" s="5" t="s">
        <v>606</v>
      </c>
      <c r="R147" s="5" t="s">
        <v>606</v>
      </c>
      <c r="S147" s="5" t="s">
        <v>607</v>
      </c>
      <c r="T147" s="5" t="s">
        <v>608</v>
      </c>
      <c r="U147" s="5" t="s">
        <v>39</v>
      </c>
      <c r="V147" s="6" t="s">
        <v>40</v>
      </c>
    </row>
    <row r="148" spans="1:22" s="2" customFormat="1" ht="13.5">
      <c r="A148" s="5" t="s">
        <v>22</v>
      </c>
      <c r="B148" s="5" t="s">
        <v>698</v>
      </c>
      <c r="C148" s="6">
        <v>1671</v>
      </c>
      <c r="D148" s="5" t="s">
        <v>24</v>
      </c>
      <c r="E148" s="5" t="s">
        <v>59</v>
      </c>
      <c r="F148" s="5" t="s">
        <v>695</v>
      </c>
      <c r="G148" s="5" t="s">
        <v>696</v>
      </c>
      <c r="H148" s="5" t="s">
        <v>28</v>
      </c>
      <c r="I148" s="5" t="s">
        <v>685</v>
      </c>
      <c r="J148" s="5" t="s">
        <v>686</v>
      </c>
      <c r="K148" s="5" t="s">
        <v>603</v>
      </c>
      <c r="L148" s="8" t="s">
        <v>32</v>
      </c>
      <c r="M148" s="5" t="s">
        <v>699</v>
      </c>
      <c r="N148" s="5" t="s">
        <v>255</v>
      </c>
      <c r="O148" s="5" t="s">
        <v>688</v>
      </c>
      <c r="P148" s="5" t="s">
        <v>174</v>
      </c>
      <c r="Q148" s="5" t="s">
        <v>606</v>
      </c>
      <c r="R148" s="5" t="s">
        <v>606</v>
      </c>
      <c r="S148" s="5" t="s">
        <v>607</v>
      </c>
      <c r="T148" s="5" t="s">
        <v>608</v>
      </c>
      <c r="U148" s="5" t="s">
        <v>39</v>
      </c>
      <c r="V148" s="6" t="s">
        <v>40</v>
      </c>
    </row>
    <row r="149" spans="1:22" s="2" customFormat="1" ht="13.5">
      <c r="A149" s="5" t="s">
        <v>22</v>
      </c>
      <c r="B149" s="5" t="s">
        <v>700</v>
      </c>
      <c r="C149" s="6">
        <v>1672</v>
      </c>
      <c r="D149" s="5" t="s">
        <v>24</v>
      </c>
      <c r="E149" s="5" t="s">
        <v>59</v>
      </c>
      <c r="F149" s="5" t="s">
        <v>701</v>
      </c>
      <c r="G149" s="5" t="s">
        <v>702</v>
      </c>
      <c r="H149" s="5" t="s">
        <v>28</v>
      </c>
      <c r="I149" s="5" t="s">
        <v>685</v>
      </c>
      <c r="J149" s="5" t="s">
        <v>686</v>
      </c>
      <c r="K149" s="5" t="s">
        <v>603</v>
      </c>
      <c r="L149" s="8" t="s">
        <v>32</v>
      </c>
      <c r="M149" s="5" t="s">
        <v>703</v>
      </c>
      <c r="N149" s="5" t="s">
        <v>704</v>
      </c>
      <c r="O149" s="5" t="s">
        <v>688</v>
      </c>
      <c r="P149" s="5" t="s">
        <v>705</v>
      </c>
      <c r="Q149" s="5" t="s">
        <v>606</v>
      </c>
      <c r="R149" s="5" t="s">
        <v>606</v>
      </c>
      <c r="S149" s="5" t="s">
        <v>607</v>
      </c>
      <c r="T149" s="5" t="s">
        <v>608</v>
      </c>
      <c r="U149" s="5" t="s">
        <v>39</v>
      </c>
      <c r="V149" s="6" t="s">
        <v>40</v>
      </c>
    </row>
    <row r="150" spans="1:22" s="2" customFormat="1" ht="13.5">
      <c r="A150" s="5" t="s">
        <v>22</v>
      </c>
      <c r="B150" s="5" t="s">
        <v>706</v>
      </c>
      <c r="C150" s="6">
        <v>1673</v>
      </c>
      <c r="D150" s="5" t="s">
        <v>24</v>
      </c>
      <c r="E150" s="5" t="s">
        <v>59</v>
      </c>
      <c r="F150" s="5" t="s">
        <v>701</v>
      </c>
      <c r="G150" s="5" t="s">
        <v>702</v>
      </c>
      <c r="H150" s="5" t="s">
        <v>28</v>
      </c>
      <c r="I150" s="5" t="s">
        <v>685</v>
      </c>
      <c r="J150" s="5" t="s">
        <v>686</v>
      </c>
      <c r="K150" s="5" t="s">
        <v>603</v>
      </c>
      <c r="L150" s="8" t="s">
        <v>32</v>
      </c>
      <c r="M150" s="5" t="s">
        <v>707</v>
      </c>
      <c r="N150" s="5" t="s">
        <v>704</v>
      </c>
      <c r="O150" s="5" t="s">
        <v>688</v>
      </c>
      <c r="P150" s="5" t="s">
        <v>708</v>
      </c>
      <c r="Q150" s="5" t="s">
        <v>606</v>
      </c>
      <c r="R150" s="5" t="s">
        <v>606</v>
      </c>
      <c r="S150" s="5" t="s">
        <v>607</v>
      </c>
      <c r="T150" s="5" t="s">
        <v>608</v>
      </c>
      <c r="U150" s="5" t="s">
        <v>39</v>
      </c>
      <c r="V150" s="6" t="s">
        <v>40</v>
      </c>
    </row>
    <row r="151" spans="1:22" s="2" customFormat="1" ht="13.5">
      <c r="A151" s="5" t="s">
        <v>22</v>
      </c>
      <c r="B151" s="5" t="s">
        <v>709</v>
      </c>
      <c r="C151" s="6">
        <v>1674</v>
      </c>
      <c r="D151" s="5" t="s">
        <v>24</v>
      </c>
      <c r="E151" s="5" t="s">
        <v>59</v>
      </c>
      <c r="F151" s="5" t="s">
        <v>683</v>
      </c>
      <c r="G151" s="5" t="s">
        <v>684</v>
      </c>
      <c r="H151" s="5" t="s">
        <v>46</v>
      </c>
      <c r="I151" s="5" t="s">
        <v>685</v>
      </c>
      <c r="J151" s="5" t="s">
        <v>686</v>
      </c>
      <c r="K151" s="5" t="s">
        <v>603</v>
      </c>
      <c r="L151" s="8" t="s">
        <v>32</v>
      </c>
      <c r="M151" s="5" t="s">
        <v>687</v>
      </c>
      <c r="N151" s="5" t="s">
        <v>274</v>
      </c>
      <c r="O151" s="5" t="s">
        <v>688</v>
      </c>
      <c r="P151" s="5" t="s">
        <v>35</v>
      </c>
      <c r="Q151" s="5" t="s">
        <v>606</v>
      </c>
      <c r="R151" s="5" t="s">
        <v>606</v>
      </c>
      <c r="S151" s="5" t="s">
        <v>607</v>
      </c>
      <c r="T151" s="5" t="s">
        <v>608</v>
      </c>
      <c r="U151" s="5" t="s">
        <v>39</v>
      </c>
      <c r="V151" s="6" t="s">
        <v>40</v>
      </c>
    </row>
    <row r="152" spans="1:22" s="2" customFormat="1" ht="13.5">
      <c r="A152" s="5" t="s">
        <v>22</v>
      </c>
      <c r="B152" s="5" t="s">
        <v>710</v>
      </c>
      <c r="C152" s="6">
        <v>1675</v>
      </c>
      <c r="D152" s="5" t="s">
        <v>24</v>
      </c>
      <c r="E152" s="5" t="s">
        <v>59</v>
      </c>
      <c r="F152" s="5" t="s">
        <v>683</v>
      </c>
      <c r="G152" s="5" t="s">
        <v>684</v>
      </c>
      <c r="H152" s="5" t="s">
        <v>46</v>
      </c>
      <c r="I152" s="5" t="s">
        <v>685</v>
      </c>
      <c r="J152" s="5" t="s">
        <v>686</v>
      </c>
      <c r="K152" s="5" t="s">
        <v>603</v>
      </c>
      <c r="L152" s="8" t="s">
        <v>32</v>
      </c>
      <c r="M152" s="5" t="s">
        <v>690</v>
      </c>
      <c r="N152" s="5" t="s">
        <v>274</v>
      </c>
      <c r="O152" s="5" t="s">
        <v>688</v>
      </c>
      <c r="P152" s="5" t="s">
        <v>35</v>
      </c>
      <c r="Q152" s="5" t="s">
        <v>606</v>
      </c>
      <c r="R152" s="5" t="s">
        <v>606</v>
      </c>
      <c r="S152" s="5" t="s">
        <v>607</v>
      </c>
      <c r="T152" s="5" t="s">
        <v>608</v>
      </c>
      <c r="U152" s="5" t="s">
        <v>39</v>
      </c>
      <c r="V152" s="6" t="s">
        <v>40</v>
      </c>
    </row>
    <row r="153" spans="1:22" s="2" customFormat="1" ht="13.5">
      <c r="A153" s="5" t="s">
        <v>22</v>
      </c>
      <c r="B153" s="5" t="s">
        <v>711</v>
      </c>
      <c r="C153" s="6">
        <v>1676</v>
      </c>
      <c r="D153" s="5" t="s">
        <v>24</v>
      </c>
      <c r="E153" s="5" t="s">
        <v>59</v>
      </c>
      <c r="F153" s="5" t="s">
        <v>683</v>
      </c>
      <c r="G153" s="5" t="s">
        <v>684</v>
      </c>
      <c r="H153" s="5" t="s">
        <v>46</v>
      </c>
      <c r="I153" s="5" t="s">
        <v>685</v>
      </c>
      <c r="J153" s="5" t="s">
        <v>686</v>
      </c>
      <c r="K153" s="5" t="s">
        <v>603</v>
      </c>
      <c r="L153" s="8" t="s">
        <v>32</v>
      </c>
      <c r="M153" s="5" t="s">
        <v>692</v>
      </c>
      <c r="N153" s="5" t="s">
        <v>693</v>
      </c>
      <c r="O153" s="5" t="s">
        <v>688</v>
      </c>
      <c r="P153" s="5" t="s">
        <v>35</v>
      </c>
      <c r="Q153" s="5" t="s">
        <v>606</v>
      </c>
      <c r="R153" s="5" t="s">
        <v>606</v>
      </c>
      <c r="S153" s="5" t="s">
        <v>607</v>
      </c>
      <c r="T153" s="5" t="s">
        <v>608</v>
      </c>
      <c r="U153" s="5" t="s">
        <v>39</v>
      </c>
      <c r="V153" s="6" t="s">
        <v>40</v>
      </c>
    </row>
    <row r="154" spans="1:22" s="2" customFormat="1" ht="13.5">
      <c r="A154" s="5" t="s">
        <v>22</v>
      </c>
      <c r="B154" s="5" t="s">
        <v>712</v>
      </c>
      <c r="C154" s="6">
        <v>1677</v>
      </c>
      <c r="D154" s="5" t="s">
        <v>24</v>
      </c>
      <c r="E154" s="5" t="s">
        <v>59</v>
      </c>
      <c r="F154" s="5" t="s">
        <v>695</v>
      </c>
      <c r="G154" s="5" t="s">
        <v>696</v>
      </c>
      <c r="H154" s="5" t="s">
        <v>28</v>
      </c>
      <c r="I154" s="5" t="s">
        <v>685</v>
      </c>
      <c r="J154" s="5" t="s">
        <v>686</v>
      </c>
      <c r="K154" s="5" t="s">
        <v>603</v>
      </c>
      <c r="L154" s="8" t="s">
        <v>32</v>
      </c>
      <c r="M154" s="5" t="s">
        <v>697</v>
      </c>
      <c r="N154" s="5" t="s">
        <v>255</v>
      </c>
      <c r="O154" s="5" t="s">
        <v>688</v>
      </c>
      <c r="P154" s="5" t="s">
        <v>174</v>
      </c>
      <c r="Q154" s="5" t="s">
        <v>606</v>
      </c>
      <c r="R154" s="5" t="s">
        <v>606</v>
      </c>
      <c r="S154" s="5" t="s">
        <v>607</v>
      </c>
      <c r="T154" s="5" t="s">
        <v>608</v>
      </c>
      <c r="U154" s="5" t="s">
        <v>39</v>
      </c>
      <c r="V154" s="6" t="s">
        <v>40</v>
      </c>
    </row>
    <row r="155" spans="1:22" s="2" customFormat="1" ht="13.5">
      <c r="A155" s="5" t="s">
        <v>22</v>
      </c>
      <c r="B155" s="5" t="s">
        <v>713</v>
      </c>
      <c r="C155" s="6">
        <v>1678</v>
      </c>
      <c r="D155" s="5" t="s">
        <v>24</v>
      </c>
      <c r="E155" s="5" t="s">
        <v>59</v>
      </c>
      <c r="F155" s="5" t="s">
        <v>695</v>
      </c>
      <c r="G155" s="5" t="s">
        <v>696</v>
      </c>
      <c r="H155" s="5" t="s">
        <v>28</v>
      </c>
      <c r="I155" s="5" t="s">
        <v>685</v>
      </c>
      <c r="J155" s="5" t="s">
        <v>686</v>
      </c>
      <c r="K155" s="5" t="s">
        <v>603</v>
      </c>
      <c r="L155" s="8" t="s">
        <v>32</v>
      </c>
      <c r="M155" s="5" t="s">
        <v>699</v>
      </c>
      <c r="N155" s="5" t="s">
        <v>255</v>
      </c>
      <c r="O155" s="5" t="s">
        <v>688</v>
      </c>
      <c r="P155" s="5" t="s">
        <v>174</v>
      </c>
      <c r="Q155" s="5" t="s">
        <v>606</v>
      </c>
      <c r="R155" s="5" t="s">
        <v>606</v>
      </c>
      <c r="S155" s="5" t="s">
        <v>607</v>
      </c>
      <c r="T155" s="5" t="s">
        <v>608</v>
      </c>
      <c r="U155" s="5" t="s">
        <v>39</v>
      </c>
      <c r="V155" s="6" t="s">
        <v>40</v>
      </c>
    </row>
    <row r="156" spans="1:22" s="2" customFormat="1" ht="13.5">
      <c r="A156" s="5" t="s">
        <v>22</v>
      </c>
      <c r="B156" s="5" t="s">
        <v>714</v>
      </c>
      <c r="C156" s="6">
        <v>1679</v>
      </c>
      <c r="D156" s="5" t="s">
        <v>24</v>
      </c>
      <c r="E156" s="5" t="s">
        <v>59</v>
      </c>
      <c r="F156" s="5" t="s">
        <v>701</v>
      </c>
      <c r="G156" s="5" t="s">
        <v>702</v>
      </c>
      <c r="H156" s="5" t="s">
        <v>28</v>
      </c>
      <c r="I156" s="5" t="s">
        <v>685</v>
      </c>
      <c r="J156" s="5" t="s">
        <v>686</v>
      </c>
      <c r="K156" s="5" t="s">
        <v>603</v>
      </c>
      <c r="L156" s="8" t="s">
        <v>32</v>
      </c>
      <c r="M156" s="5" t="s">
        <v>703</v>
      </c>
      <c r="N156" s="5" t="s">
        <v>704</v>
      </c>
      <c r="O156" s="5" t="s">
        <v>688</v>
      </c>
      <c r="P156" s="5" t="s">
        <v>705</v>
      </c>
      <c r="Q156" s="5" t="s">
        <v>606</v>
      </c>
      <c r="R156" s="5" t="s">
        <v>606</v>
      </c>
      <c r="S156" s="5" t="s">
        <v>607</v>
      </c>
      <c r="T156" s="5" t="s">
        <v>608</v>
      </c>
      <c r="U156" s="5" t="s">
        <v>39</v>
      </c>
      <c r="V156" s="6" t="s">
        <v>40</v>
      </c>
    </row>
    <row r="157" spans="1:22" s="2" customFormat="1" ht="13.5">
      <c r="A157" s="5" t="s">
        <v>22</v>
      </c>
      <c r="B157" s="5" t="s">
        <v>715</v>
      </c>
      <c r="C157" s="6">
        <v>1680</v>
      </c>
      <c r="D157" s="5" t="s">
        <v>24</v>
      </c>
      <c r="E157" s="5" t="s">
        <v>59</v>
      </c>
      <c r="F157" s="5" t="s">
        <v>701</v>
      </c>
      <c r="G157" s="5" t="s">
        <v>702</v>
      </c>
      <c r="H157" s="5" t="s">
        <v>28</v>
      </c>
      <c r="I157" s="5" t="s">
        <v>685</v>
      </c>
      <c r="J157" s="5" t="s">
        <v>686</v>
      </c>
      <c r="K157" s="5" t="s">
        <v>603</v>
      </c>
      <c r="L157" s="8" t="s">
        <v>32</v>
      </c>
      <c r="M157" s="5" t="s">
        <v>707</v>
      </c>
      <c r="N157" s="5" t="s">
        <v>704</v>
      </c>
      <c r="O157" s="5" t="s">
        <v>688</v>
      </c>
      <c r="P157" s="5" t="s">
        <v>708</v>
      </c>
      <c r="Q157" s="5" t="s">
        <v>606</v>
      </c>
      <c r="R157" s="5" t="s">
        <v>606</v>
      </c>
      <c r="S157" s="5" t="s">
        <v>607</v>
      </c>
      <c r="T157" s="5" t="s">
        <v>608</v>
      </c>
      <c r="U157" s="5" t="s">
        <v>39</v>
      </c>
      <c r="V157" s="6" t="s">
        <v>40</v>
      </c>
    </row>
    <row r="158" spans="1:22" s="2" customFormat="1" ht="13.5">
      <c r="A158" s="5" t="s">
        <v>22</v>
      </c>
      <c r="B158" s="5" t="s">
        <v>716</v>
      </c>
      <c r="C158" s="6">
        <v>1681</v>
      </c>
      <c r="D158" s="5" t="s">
        <v>24</v>
      </c>
      <c r="E158" s="5" t="s">
        <v>59</v>
      </c>
      <c r="F158" s="5" t="s">
        <v>717</v>
      </c>
      <c r="G158" s="5" t="s">
        <v>718</v>
      </c>
      <c r="H158" s="5" t="s">
        <v>28</v>
      </c>
      <c r="I158" s="5" t="s">
        <v>305</v>
      </c>
      <c r="J158" s="5" t="s">
        <v>306</v>
      </c>
      <c r="K158" s="5" t="s">
        <v>171</v>
      </c>
      <c r="L158" s="8" t="s">
        <v>32</v>
      </c>
      <c r="M158" s="5" t="s">
        <v>719</v>
      </c>
      <c r="N158" s="5" t="s">
        <v>34</v>
      </c>
      <c r="O158" s="5" t="s">
        <v>720</v>
      </c>
      <c r="P158" s="5" t="s">
        <v>721</v>
      </c>
      <c r="Q158" s="5" t="s">
        <v>37</v>
      </c>
      <c r="R158" s="5" t="s">
        <v>38</v>
      </c>
      <c r="S158" s="5" t="s">
        <v>38</v>
      </c>
      <c r="T158" s="5" t="s">
        <v>38</v>
      </c>
      <c r="U158" s="5" t="s">
        <v>39</v>
      </c>
      <c r="V158" s="6" t="s">
        <v>40</v>
      </c>
    </row>
    <row r="159" spans="1:22" s="2" customFormat="1" ht="13.5">
      <c r="A159" s="5" t="s">
        <v>22</v>
      </c>
      <c r="B159" s="5" t="s">
        <v>722</v>
      </c>
      <c r="C159" s="6">
        <v>1682</v>
      </c>
      <c r="D159" s="5" t="s">
        <v>24</v>
      </c>
      <c r="E159" s="5" t="s">
        <v>59</v>
      </c>
      <c r="F159" s="5" t="s">
        <v>723</v>
      </c>
      <c r="G159" s="5" t="s">
        <v>724</v>
      </c>
      <c r="H159" s="5" t="s">
        <v>725</v>
      </c>
      <c r="I159" s="5" t="s">
        <v>305</v>
      </c>
      <c r="J159" s="5" t="s">
        <v>306</v>
      </c>
      <c r="K159" s="5" t="s">
        <v>171</v>
      </c>
      <c r="L159" s="8" t="s">
        <v>32</v>
      </c>
      <c r="M159" s="5" t="s">
        <v>726</v>
      </c>
      <c r="N159" s="5" t="s">
        <v>34</v>
      </c>
      <c r="O159" s="5" t="s">
        <v>720</v>
      </c>
      <c r="P159" s="5" t="s">
        <v>626</v>
      </c>
      <c r="Q159" s="5" t="s">
        <v>37</v>
      </c>
      <c r="R159" s="5" t="s">
        <v>38</v>
      </c>
      <c r="S159" s="5" t="s">
        <v>38</v>
      </c>
      <c r="T159" s="5" t="s">
        <v>38</v>
      </c>
      <c r="U159" s="5" t="s">
        <v>39</v>
      </c>
      <c r="V159" s="6" t="s">
        <v>40</v>
      </c>
    </row>
    <row r="160" spans="1:22" s="2" customFormat="1" ht="13.5">
      <c r="A160" s="5" t="s">
        <v>22</v>
      </c>
      <c r="B160" s="5" t="s">
        <v>727</v>
      </c>
      <c r="C160" s="6">
        <v>1683</v>
      </c>
      <c r="D160" s="5" t="s">
        <v>24</v>
      </c>
      <c r="E160" s="5" t="s">
        <v>59</v>
      </c>
      <c r="F160" s="5" t="s">
        <v>728</v>
      </c>
      <c r="G160" s="5" t="s">
        <v>729</v>
      </c>
      <c r="H160" s="5" t="s">
        <v>53</v>
      </c>
      <c r="I160" s="5" t="s">
        <v>305</v>
      </c>
      <c r="J160" s="5" t="s">
        <v>306</v>
      </c>
      <c r="K160" s="5" t="s">
        <v>171</v>
      </c>
      <c r="L160" s="8" t="s">
        <v>32</v>
      </c>
      <c r="M160" s="5" t="s">
        <v>730</v>
      </c>
      <c r="N160" s="5" t="s">
        <v>34</v>
      </c>
      <c r="O160" s="5" t="s">
        <v>720</v>
      </c>
      <c r="P160" s="5" t="s">
        <v>346</v>
      </c>
      <c r="Q160" s="5" t="s">
        <v>37</v>
      </c>
      <c r="R160" s="5" t="s">
        <v>38</v>
      </c>
      <c r="S160" s="5" t="s">
        <v>38</v>
      </c>
      <c r="T160" s="5" t="s">
        <v>38</v>
      </c>
      <c r="U160" s="5" t="s">
        <v>39</v>
      </c>
      <c r="V160" s="6" t="s">
        <v>40</v>
      </c>
    </row>
    <row r="161" spans="1:22" s="2" customFormat="1" ht="13.5">
      <c r="A161" s="5" t="s">
        <v>22</v>
      </c>
      <c r="B161" s="5" t="s">
        <v>731</v>
      </c>
      <c r="C161" s="6">
        <v>1684</v>
      </c>
      <c r="D161" s="5" t="s">
        <v>732</v>
      </c>
      <c r="E161" s="5" t="s">
        <v>733</v>
      </c>
      <c r="F161" s="5" t="s">
        <v>734</v>
      </c>
      <c r="G161" s="5" t="s">
        <v>735</v>
      </c>
      <c r="H161" s="5" t="s">
        <v>28</v>
      </c>
      <c r="I161" s="5" t="s">
        <v>736</v>
      </c>
      <c r="J161" s="5" t="s">
        <v>737</v>
      </c>
      <c r="K161" s="5" t="s">
        <v>65</v>
      </c>
      <c r="L161" s="8" t="s">
        <v>32</v>
      </c>
      <c r="M161" s="5" t="s">
        <v>738</v>
      </c>
      <c r="N161" s="5" t="s">
        <v>739</v>
      </c>
      <c r="O161" s="5" t="s">
        <v>740</v>
      </c>
      <c r="P161" s="5" t="s">
        <v>741</v>
      </c>
      <c r="Q161" s="5" t="s">
        <v>37</v>
      </c>
      <c r="R161" s="5" t="s">
        <v>38</v>
      </c>
      <c r="S161" s="5" t="s">
        <v>38</v>
      </c>
      <c r="T161" s="5" t="s">
        <v>38</v>
      </c>
      <c r="U161" s="5" t="s">
        <v>39</v>
      </c>
      <c r="V161" s="6" t="s">
        <v>40</v>
      </c>
    </row>
    <row r="162" spans="1:22" s="2" customFormat="1" ht="13.5">
      <c r="A162" s="5" t="s">
        <v>22</v>
      </c>
      <c r="B162" s="5" t="s">
        <v>742</v>
      </c>
      <c r="C162" s="6">
        <v>1685</v>
      </c>
      <c r="D162" s="5" t="s">
        <v>732</v>
      </c>
      <c r="E162" s="5" t="s">
        <v>733</v>
      </c>
      <c r="F162" s="5" t="s">
        <v>743</v>
      </c>
      <c r="G162" s="5" t="s">
        <v>744</v>
      </c>
      <c r="H162" s="5" t="s">
        <v>28</v>
      </c>
      <c r="I162" s="5" t="s">
        <v>745</v>
      </c>
      <c r="J162" s="5" t="s">
        <v>746</v>
      </c>
      <c r="K162" s="5" t="s">
        <v>171</v>
      </c>
      <c r="L162" s="8" t="s">
        <v>32</v>
      </c>
      <c r="M162" s="5" t="s">
        <v>747</v>
      </c>
      <c r="N162" s="5" t="s">
        <v>739</v>
      </c>
      <c r="O162" s="5" t="s">
        <v>748</v>
      </c>
      <c r="P162" s="5" t="s">
        <v>749</v>
      </c>
      <c r="Q162" s="5" t="s">
        <v>37</v>
      </c>
      <c r="R162" s="5" t="s">
        <v>285</v>
      </c>
      <c r="S162" s="5" t="s">
        <v>285</v>
      </c>
      <c r="T162" s="5" t="s">
        <v>285</v>
      </c>
      <c r="U162" s="5" t="s">
        <v>39</v>
      </c>
      <c r="V162" s="6" t="s">
        <v>40</v>
      </c>
    </row>
    <row r="163" spans="1:22" s="2" customFormat="1" ht="13.5">
      <c r="A163" s="5" t="s">
        <v>22</v>
      </c>
      <c r="B163" s="5" t="s">
        <v>750</v>
      </c>
      <c r="C163" s="6">
        <v>1686</v>
      </c>
      <c r="D163" s="5" t="s">
        <v>24</v>
      </c>
      <c r="E163" s="5" t="s">
        <v>59</v>
      </c>
      <c r="F163" s="5" t="s">
        <v>751</v>
      </c>
      <c r="G163" s="5" t="s">
        <v>752</v>
      </c>
      <c r="H163" s="5" t="s">
        <v>725</v>
      </c>
      <c r="I163" s="5" t="s">
        <v>753</v>
      </c>
      <c r="J163" s="5" t="s">
        <v>754</v>
      </c>
      <c r="K163" s="5" t="s">
        <v>291</v>
      </c>
      <c r="L163" s="8" t="s">
        <v>32</v>
      </c>
      <c r="M163" s="5" t="s">
        <v>755</v>
      </c>
      <c r="N163" s="5" t="s">
        <v>756</v>
      </c>
      <c r="O163" s="5" t="s">
        <v>757</v>
      </c>
      <c r="P163" s="5" t="s">
        <v>758</v>
      </c>
      <c r="Q163" s="5" t="s">
        <v>606</v>
      </c>
      <c r="R163" s="5" t="s">
        <v>606</v>
      </c>
      <c r="S163" s="5" t="s">
        <v>607</v>
      </c>
      <c r="T163" s="5" t="s">
        <v>608</v>
      </c>
      <c r="U163" s="5" t="s">
        <v>39</v>
      </c>
      <c r="V163" s="6" t="s">
        <v>40</v>
      </c>
    </row>
    <row r="164" spans="1:22" s="2" customFormat="1" ht="13.5">
      <c r="A164" s="5" t="s">
        <v>22</v>
      </c>
      <c r="B164" s="5" t="s">
        <v>759</v>
      </c>
      <c r="C164" s="6">
        <v>1687</v>
      </c>
      <c r="D164" s="5" t="s">
        <v>24</v>
      </c>
      <c r="E164" s="5" t="s">
        <v>59</v>
      </c>
      <c r="F164" s="5" t="s">
        <v>751</v>
      </c>
      <c r="G164" s="5" t="s">
        <v>752</v>
      </c>
      <c r="H164" s="5" t="s">
        <v>725</v>
      </c>
      <c r="I164" s="5" t="s">
        <v>753</v>
      </c>
      <c r="J164" s="5" t="s">
        <v>754</v>
      </c>
      <c r="K164" s="5" t="s">
        <v>291</v>
      </c>
      <c r="L164" s="8" t="s">
        <v>32</v>
      </c>
      <c r="M164" s="5" t="s">
        <v>760</v>
      </c>
      <c r="N164" s="5" t="s">
        <v>756</v>
      </c>
      <c r="O164" s="5" t="s">
        <v>757</v>
      </c>
      <c r="P164" s="5" t="s">
        <v>294</v>
      </c>
      <c r="Q164" s="5" t="s">
        <v>606</v>
      </c>
      <c r="R164" s="5" t="s">
        <v>606</v>
      </c>
      <c r="S164" s="5" t="s">
        <v>607</v>
      </c>
      <c r="T164" s="5" t="s">
        <v>608</v>
      </c>
      <c r="U164" s="5" t="s">
        <v>39</v>
      </c>
      <c r="V164" s="6" t="s">
        <v>40</v>
      </c>
    </row>
    <row r="165" spans="1:22" s="2" customFormat="1" ht="13.5">
      <c r="A165" s="5" t="s">
        <v>22</v>
      </c>
      <c r="B165" s="5" t="s">
        <v>761</v>
      </c>
      <c r="C165" s="6">
        <v>1688</v>
      </c>
      <c r="D165" s="5" t="s">
        <v>24</v>
      </c>
      <c r="E165" s="5" t="s">
        <v>59</v>
      </c>
      <c r="F165" s="5" t="s">
        <v>751</v>
      </c>
      <c r="G165" s="5" t="s">
        <v>752</v>
      </c>
      <c r="H165" s="5" t="s">
        <v>725</v>
      </c>
      <c r="I165" s="5" t="s">
        <v>753</v>
      </c>
      <c r="J165" s="5" t="s">
        <v>754</v>
      </c>
      <c r="K165" s="5" t="s">
        <v>291</v>
      </c>
      <c r="L165" s="8" t="s">
        <v>32</v>
      </c>
      <c r="M165" s="5" t="s">
        <v>762</v>
      </c>
      <c r="N165" s="5" t="s">
        <v>756</v>
      </c>
      <c r="O165" s="5" t="s">
        <v>757</v>
      </c>
      <c r="P165" s="5" t="s">
        <v>156</v>
      </c>
      <c r="Q165" s="5" t="s">
        <v>606</v>
      </c>
      <c r="R165" s="5" t="s">
        <v>606</v>
      </c>
      <c r="S165" s="5" t="s">
        <v>607</v>
      </c>
      <c r="T165" s="5" t="s">
        <v>608</v>
      </c>
      <c r="U165" s="5" t="s">
        <v>39</v>
      </c>
      <c r="V165" s="6" t="s">
        <v>40</v>
      </c>
    </row>
    <row r="166" spans="1:22" s="2" customFormat="1" ht="13.5">
      <c r="A166" s="5" t="s">
        <v>22</v>
      </c>
      <c r="B166" s="5" t="s">
        <v>763</v>
      </c>
      <c r="C166" s="6">
        <v>1689</v>
      </c>
      <c r="D166" s="5" t="s">
        <v>24</v>
      </c>
      <c r="E166" s="5" t="s">
        <v>59</v>
      </c>
      <c r="F166" s="5" t="s">
        <v>751</v>
      </c>
      <c r="G166" s="5" t="s">
        <v>752</v>
      </c>
      <c r="H166" s="5" t="s">
        <v>725</v>
      </c>
      <c r="I166" s="5" t="s">
        <v>753</v>
      </c>
      <c r="J166" s="5" t="s">
        <v>754</v>
      </c>
      <c r="K166" s="5" t="s">
        <v>291</v>
      </c>
      <c r="L166" s="8" t="s">
        <v>32</v>
      </c>
      <c r="M166" s="5" t="s">
        <v>762</v>
      </c>
      <c r="N166" s="5" t="s">
        <v>756</v>
      </c>
      <c r="O166" s="5" t="s">
        <v>757</v>
      </c>
      <c r="P166" s="5" t="s">
        <v>156</v>
      </c>
      <c r="Q166" s="5" t="s">
        <v>606</v>
      </c>
      <c r="R166" s="5" t="s">
        <v>606</v>
      </c>
      <c r="S166" s="5" t="s">
        <v>607</v>
      </c>
      <c r="T166" s="5" t="s">
        <v>608</v>
      </c>
      <c r="U166" s="5" t="s">
        <v>39</v>
      </c>
      <c r="V166" s="6" t="s">
        <v>40</v>
      </c>
    </row>
    <row r="167" spans="1:22" s="2" customFormat="1" ht="13.5">
      <c r="A167" s="5" t="s">
        <v>22</v>
      </c>
      <c r="B167" s="5" t="s">
        <v>764</v>
      </c>
      <c r="C167" s="6">
        <v>1690</v>
      </c>
      <c r="D167" s="5" t="s">
        <v>24</v>
      </c>
      <c r="E167" s="5" t="s">
        <v>59</v>
      </c>
      <c r="F167" s="5" t="s">
        <v>751</v>
      </c>
      <c r="G167" s="5" t="s">
        <v>752</v>
      </c>
      <c r="H167" s="5" t="s">
        <v>725</v>
      </c>
      <c r="I167" s="5" t="s">
        <v>753</v>
      </c>
      <c r="J167" s="5" t="s">
        <v>754</v>
      </c>
      <c r="K167" s="5" t="s">
        <v>291</v>
      </c>
      <c r="L167" s="8" t="s">
        <v>32</v>
      </c>
      <c r="M167" s="5" t="s">
        <v>765</v>
      </c>
      <c r="N167" s="5" t="s">
        <v>756</v>
      </c>
      <c r="O167" s="5" t="s">
        <v>757</v>
      </c>
      <c r="P167" s="5" t="s">
        <v>294</v>
      </c>
      <c r="Q167" s="5" t="s">
        <v>606</v>
      </c>
      <c r="R167" s="5" t="s">
        <v>606</v>
      </c>
      <c r="S167" s="5" t="s">
        <v>607</v>
      </c>
      <c r="T167" s="5" t="s">
        <v>608</v>
      </c>
      <c r="U167" s="5" t="s">
        <v>39</v>
      </c>
      <c r="V167" s="6" t="s">
        <v>40</v>
      </c>
    </row>
    <row r="168" spans="1:22" s="2" customFormat="1" ht="13.5">
      <c r="A168" s="5" t="s">
        <v>22</v>
      </c>
      <c r="B168" s="5" t="s">
        <v>766</v>
      </c>
      <c r="C168" s="6">
        <v>1691</v>
      </c>
      <c r="D168" s="5" t="s">
        <v>24</v>
      </c>
      <c r="E168" s="5" t="s">
        <v>59</v>
      </c>
      <c r="F168" s="5" t="s">
        <v>751</v>
      </c>
      <c r="G168" s="5" t="s">
        <v>752</v>
      </c>
      <c r="H168" s="5" t="s">
        <v>725</v>
      </c>
      <c r="I168" s="5" t="s">
        <v>753</v>
      </c>
      <c r="J168" s="5" t="s">
        <v>754</v>
      </c>
      <c r="K168" s="5" t="s">
        <v>291</v>
      </c>
      <c r="L168" s="8" t="s">
        <v>32</v>
      </c>
      <c r="M168" s="5" t="s">
        <v>755</v>
      </c>
      <c r="N168" s="5" t="s">
        <v>756</v>
      </c>
      <c r="O168" s="5" t="s">
        <v>757</v>
      </c>
      <c r="P168" s="5" t="s">
        <v>758</v>
      </c>
      <c r="Q168" s="5" t="s">
        <v>606</v>
      </c>
      <c r="R168" s="5" t="s">
        <v>606</v>
      </c>
      <c r="S168" s="5" t="s">
        <v>607</v>
      </c>
      <c r="T168" s="5" t="s">
        <v>608</v>
      </c>
      <c r="U168" s="5" t="s">
        <v>39</v>
      </c>
      <c r="V168" s="6" t="s">
        <v>40</v>
      </c>
    </row>
    <row r="169" spans="1:22" s="2" customFormat="1" ht="13.5">
      <c r="A169" s="5" t="s">
        <v>22</v>
      </c>
      <c r="B169" s="5" t="s">
        <v>767</v>
      </c>
      <c r="C169" s="6">
        <v>1692</v>
      </c>
      <c r="D169" s="5" t="s">
        <v>24</v>
      </c>
      <c r="E169" s="5" t="s">
        <v>59</v>
      </c>
      <c r="F169" s="5" t="s">
        <v>768</v>
      </c>
      <c r="G169" s="5" t="s">
        <v>769</v>
      </c>
      <c r="H169" s="5" t="s">
        <v>28</v>
      </c>
      <c r="I169" s="5" t="s">
        <v>753</v>
      </c>
      <c r="J169" s="5" t="s">
        <v>754</v>
      </c>
      <c r="K169" s="5" t="s">
        <v>291</v>
      </c>
      <c r="L169" s="8" t="s">
        <v>32</v>
      </c>
      <c r="M169" s="5" t="s">
        <v>770</v>
      </c>
      <c r="N169" s="5" t="s">
        <v>274</v>
      </c>
      <c r="O169" s="5" t="s">
        <v>757</v>
      </c>
      <c r="P169" s="5" t="s">
        <v>771</v>
      </c>
      <c r="Q169" s="5" t="s">
        <v>275</v>
      </c>
      <c r="R169" s="5" t="s">
        <v>275</v>
      </c>
      <c r="S169" s="5" t="s">
        <v>276</v>
      </c>
      <c r="T169" s="5" t="s">
        <v>277</v>
      </c>
      <c r="U169" s="5" t="s">
        <v>39</v>
      </c>
      <c r="V169" s="6" t="s">
        <v>40</v>
      </c>
    </row>
    <row r="170" spans="1:22" s="2" customFormat="1" ht="13.5">
      <c r="A170" s="5" t="s">
        <v>22</v>
      </c>
      <c r="B170" s="5" t="s">
        <v>772</v>
      </c>
      <c r="C170" s="6">
        <v>1693</v>
      </c>
      <c r="D170" s="5" t="s">
        <v>24</v>
      </c>
      <c r="E170" s="5" t="s">
        <v>59</v>
      </c>
      <c r="F170" s="5" t="s">
        <v>768</v>
      </c>
      <c r="G170" s="5" t="s">
        <v>769</v>
      </c>
      <c r="H170" s="5" t="s">
        <v>28</v>
      </c>
      <c r="I170" s="5" t="s">
        <v>753</v>
      </c>
      <c r="J170" s="5" t="s">
        <v>754</v>
      </c>
      <c r="K170" s="5" t="s">
        <v>291</v>
      </c>
      <c r="L170" s="8" t="s">
        <v>32</v>
      </c>
      <c r="M170" s="5" t="s">
        <v>770</v>
      </c>
      <c r="N170" s="5" t="s">
        <v>274</v>
      </c>
      <c r="O170" s="5" t="s">
        <v>757</v>
      </c>
      <c r="P170" s="5" t="s">
        <v>773</v>
      </c>
      <c r="Q170" s="5" t="s">
        <v>275</v>
      </c>
      <c r="R170" s="5" t="s">
        <v>275</v>
      </c>
      <c r="S170" s="5" t="s">
        <v>276</v>
      </c>
      <c r="T170" s="5" t="s">
        <v>277</v>
      </c>
      <c r="U170" s="5" t="s">
        <v>39</v>
      </c>
      <c r="V170" s="6" t="s">
        <v>40</v>
      </c>
    </row>
    <row r="171" spans="1:22" s="2" customFormat="1" ht="13.5">
      <c r="A171" s="5" t="s">
        <v>22</v>
      </c>
      <c r="B171" s="5" t="s">
        <v>774</v>
      </c>
      <c r="C171" s="6">
        <v>1694</v>
      </c>
      <c r="D171" s="5" t="s">
        <v>24</v>
      </c>
      <c r="E171" s="5" t="s">
        <v>59</v>
      </c>
      <c r="F171" s="5" t="s">
        <v>751</v>
      </c>
      <c r="G171" s="5" t="s">
        <v>752</v>
      </c>
      <c r="H171" s="5" t="s">
        <v>725</v>
      </c>
      <c r="I171" s="5" t="s">
        <v>753</v>
      </c>
      <c r="J171" s="5" t="s">
        <v>754</v>
      </c>
      <c r="K171" s="5" t="s">
        <v>291</v>
      </c>
      <c r="L171" s="8" t="s">
        <v>32</v>
      </c>
      <c r="M171" s="5" t="s">
        <v>755</v>
      </c>
      <c r="N171" s="5" t="s">
        <v>756</v>
      </c>
      <c r="O171" s="5" t="s">
        <v>757</v>
      </c>
      <c r="P171" s="5" t="s">
        <v>758</v>
      </c>
      <c r="Q171" s="5" t="s">
        <v>606</v>
      </c>
      <c r="R171" s="5" t="s">
        <v>606</v>
      </c>
      <c r="S171" s="5" t="s">
        <v>607</v>
      </c>
      <c r="T171" s="5" t="s">
        <v>608</v>
      </c>
      <c r="U171" s="5" t="s">
        <v>39</v>
      </c>
      <c r="V171" s="6" t="s">
        <v>40</v>
      </c>
    </row>
    <row r="172" spans="1:22" s="2" customFormat="1" ht="13.5">
      <c r="A172" s="5" t="s">
        <v>22</v>
      </c>
      <c r="B172" s="5" t="s">
        <v>775</v>
      </c>
      <c r="C172" s="6">
        <v>1695</v>
      </c>
      <c r="D172" s="5" t="s">
        <v>24</v>
      </c>
      <c r="E172" s="5" t="s">
        <v>59</v>
      </c>
      <c r="F172" s="5" t="s">
        <v>751</v>
      </c>
      <c r="G172" s="5" t="s">
        <v>752</v>
      </c>
      <c r="H172" s="5" t="s">
        <v>725</v>
      </c>
      <c r="I172" s="5" t="s">
        <v>753</v>
      </c>
      <c r="J172" s="5" t="s">
        <v>754</v>
      </c>
      <c r="K172" s="5" t="s">
        <v>291</v>
      </c>
      <c r="L172" s="8" t="s">
        <v>32</v>
      </c>
      <c r="M172" s="5" t="s">
        <v>765</v>
      </c>
      <c r="N172" s="5" t="s">
        <v>756</v>
      </c>
      <c r="O172" s="5" t="s">
        <v>757</v>
      </c>
      <c r="P172" s="5" t="s">
        <v>294</v>
      </c>
      <c r="Q172" s="5" t="s">
        <v>606</v>
      </c>
      <c r="R172" s="5" t="s">
        <v>606</v>
      </c>
      <c r="S172" s="5" t="s">
        <v>607</v>
      </c>
      <c r="T172" s="5" t="s">
        <v>608</v>
      </c>
      <c r="U172" s="5" t="s">
        <v>39</v>
      </c>
      <c r="V172" s="6" t="s">
        <v>40</v>
      </c>
    </row>
    <row r="173" spans="1:22" s="2" customFormat="1" ht="13.5">
      <c r="A173" s="5" t="s">
        <v>22</v>
      </c>
      <c r="B173" s="5" t="s">
        <v>776</v>
      </c>
      <c r="C173" s="6">
        <v>1696</v>
      </c>
      <c r="D173" s="5" t="s">
        <v>24</v>
      </c>
      <c r="E173" s="5" t="s">
        <v>59</v>
      </c>
      <c r="F173" s="5" t="s">
        <v>751</v>
      </c>
      <c r="G173" s="5" t="s">
        <v>752</v>
      </c>
      <c r="H173" s="5" t="s">
        <v>725</v>
      </c>
      <c r="I173" s="5" t="s">
        <v>753</v>
      </c>
      <c r="J173" s="5" t="s">
        <v>754</v>
      </c>
      <c r="K173" s="5" t="s">
        <v>291</v>
      </c>
      <c r="L173" s="8" t="s">
        <v>32</v>
      </c>
      <c r="M173" s="5" t="s">
        <v>762</v>
      </c>
      <c r="N173" s="5" t="s">
        <v>756</v>
      </c>
      <c r="O173" s="5" t="s">
        <v>757</v>
      </c>
      <c r="P173" s="5" t="s">
        <v>156</v>
      </c>
      <c r="Q173" s="5" t="s">
        <v>606</v>
      </c>
      <c r="R173" s="5" t="s">
        <v>606</v>
      </c>
      <c r="S173" s="5" t="s">
        <v>607</v>
      </c>
      <c r="T173" s="5" t="s">
        <v>608</v>
      </c>
      <c r="U173" s="5" t="s">
        <v>39</v>
      </c>
      <c r="V173" s="6" t="s">
        <v>40</v>
      </c>
    </row>
    <row r="174" spans="1:22" s="2" customFormat="1" ht="13.5">
      <c r="A174" s="5" t="s">
        <v>22</v>
      </c>
      <c r="B174" s="5" t="s">
        <v>777</v>
      </c>
      <c r="C174" s="6">
        <v>1697</v>
      </c>
      <c r="D174" s="5" t="s">
        <v>732</v>
      </c>
      <c r="E174" s="5" t="s">
        <v>733</v>
      </c>
      <c r="F174" s="5" t="s">
        <v>778</v>
      </c>
      <c r="G174" s="5" t="s">
        <v>779</v>
      </c>
      <c r="H174" s="5" t="s">
        <v>53</v>
      </c>
      <c r="I174" s="5" t="s">
        <v>780</v>
      </c>
      <c r="J174" s="5" t="s">
        <v>781</v>
      </c>
      <c r="K174" s="5" t="s">
        <v>65</v>
      </c>
      <c r="L174" s="8" t="s">
        <v>32</v>
      </c>
      <c r="M174" s="5" t="s">
        <v>782</v>
      </c>
      <c r="N174" s="5" t="s">
        <v>739</v>
      </c>
      <c r="O174" s="5" t="s">
        <v>783</v>
      </c>
      <c r="P174" s="5" t="s">
        <v>784</v>
      </c>
      <c r="Q174" s="5" t="s">
        <v>37</v>
      </c>
      <c r="R174" s="5" t="s">
        <v>38</v>
      </c>
      <c r="S174" s="5" t="s">
        <v>38</v>
      </c>
      <c r="T174" s="5" t="s">
        <v>38</v>
      </c>
      <c r="U174" s="5" t="s">
        <v>39</v>
      </c>
      <c r="V174" s="6" t="s">
        <v>40</v>
      </c>
    </row>
    <row r="175" spans="1:22" s="2" customFormat="1" ht="13.5">
      <c r="A175" s="5" t="s">
        <v>22</v>
      </c>
      <c r="B175" s="5" t="s">
        <v>785</v>
      </c>
      <c r="C175" s="6">
        <v>1698</v>
      </c>
      <c r="D175" s="5" t="s">
        <v>732</v>
      </c>
      <c r="E175" s="5" t="s">
        <v>733</v>
      </c>
      <c r="F175" s="5" t="s">
        <v>743</v>
      </c>
      <c r="G175" s="5" t="s">
        <v>786</v>
      </c>
      <c r="H175" s="5" t="s">
        <v>28</v>
      </c>
      <c r="I175" s="5" t="s">
        <v>780</v>
      </c>
      <c r="J175" s="5" t="s">
        <v>781</v>
      </c>
      <c r="K175" s="5" t="s">
        <v>65</v>
      </c>
      <c r="L175" s="8" t="s">
        <v>32</v>
      </c>
      <c r="M175" s="5" t="s">
        <v>787</v>
      </c>
      <c r="N175" s="5" t="s">
        <v>739</v>
      </c>
      <c r="O175" s="5" t="s">
        <v>783</v>
      </c>
      <c r="P175" s="5" t="s">
        <v>614</v>
      </c>
      <c r="Q175" s="5" t="s">
        <v>37</v>
      </c>
      <c r="R175" s="5" t="s">
        <v>285</v>
      </c>
      <c r="S175" s="5" t="s">
        <v>285</v>
      </c>
      <c r="T175" s="5" t="s">
        <v>285</v>
      </c>
      <c r="U175" s="5" t="s">
        <v>39</v>
      </c>
      <c r="V175" s="6" t="s">
        <v>40</v>
      </c>
    </row>
    <row r="176" spans="1:22" s="2" customFormat="1" ht="13.5">
      <c r="A176" s="5" t="s">
        <v>22</v>
      </c>
      <c r="B176" s="5" t="s">
        <v>788</v>
      </c>
      <c r="C176" s="6">
        <v>1699</v>
      </c>
      <c r="D176" s="5" t="s">
        <v>732</v>
      </c>
      <c r="E176" s="5" t="s">
        <v>733</v>
      </c>
      <c r="F176" s="5" t="s">
        <v>789</v>
      </c>
      <c r="G176" s="5" t="s">
        <v>790</v>
      </c>
      <c r="H176" s="5" t="s">
        <v>53</v>
      </c>
      <c r="I176" s="5" t="s">
        <v>791</v>
      </c>
      <c r="J176" s="5" t="s">
        <v>792</v>
      </c>
      <c r="K176" s="5" t="s">
        <v>171</v>
      </c>
      <c r="L176" s="8" t="s">
        <v>32</v>
      </c>
      <c r="M176" s="5" t="s">
        <v>38</v>
      </c>
      <c r="N176" s="5" t="s">
        <v>793</v>
      </c>
      <c r="O176" s="5" t="s">
        <v>783</v>
      </c>
      <c r="P176" s="5" t="s">
        <v>239</v>
      </c>
      <c r="Q176" s="5" t="s">
        <v>37</v>
      </c>
      <c r="R176" s="5" t="s">
        <v>38</v>
      </c>
      <c r="S176" s="5" t="s">
        <v>38</v>
      </c>
      <c r="T176" s="5" t="s">
        <v>38</v>
      </c>
      <c r="U176" s="5" t="s">
        <v>39</v>
      </c>
      <c r="V176" s="6" t="s">
        <v>40</v>
      </c>
    </row>
    <row r="177" spans="1:22" s="2" customFormat="1" ht="13.5">
      <c r="A177" s="5" t="s">
        <v>22</v>
      </c>
      <c r="B177" s="5" t="s">
        <v>794</v>
      </c>
      <c r="C177" s="6">
        <v>1700</v>
      </c>
      <c r="D177" s="5" t="s">
        <v>732</v>
      </c>
      <c r="E177" s="5" t="s">
        <v>733</v>
      </c>
      <c r="F177" s="5" t="s">
        <v>473</v>
      </c>
      <c r="G177" s="5" t="s">
        <v>795</v>
      </c>
      <c r="H177" s="5" t="s">
        <v>28</v>
      </c>
      <c r="I177" s="5" t="s">
        <v>791</v>
      </c>
      <c r="J177" s="5" t="s">
        <v>792</v>
      </c>
      <c r="K177" s="5" t="s">
        <v>171</v>
      </c>
      <c r="L177" s="8" t="s">
        <v>32</v>
      </c>
      <c r="M177" s="5" t="s">
        <v>796</v>
      </c>
      <c r="N177" s="5" t="s">
        <v>739</v>
      </c>
      <c r="O177" s="5" t="s">
        <v>783</v>
      </c>
      <c r="P177" s="5" t="s">
        <v>749</v>
      </c>
      <c r="Q177" s="5" t="s">
        <v>37</v>
      </c>
      <c r="R177" s="5" t="s">
        <v>285</v>
      </c>
      <c r="S177" s="5" t="s">
        <v>285</v>
      </c>
      <c r="T177" s="5" t="s">
        <v>285</v>
      </c>
      <c r="U177" s="5" t="s">
        <v>39</v>
      </c>
      <c r="V177" s="6" t="s">
        <v>40</v>
      </c>
    </row>
    <row r="178" spans="1:22" s="2" customFormat="1" ht="13.5">
      <c r="A178" s="5" t="s">
        <v>22</v>
      </c>
      <c r="B178" s="5" t="s">
        <v>797</v>
      </c>
      <c r="C178" s="6">
        <v>1701</v>
      </c>
      <c r="D178" s="5" t="s">
        <v>732</v>
      </c>
      <c r="E178" s="5" t="s">
        <v>733</v>
      </c>
      <c r="F178" s="5" t="s">
        <v>798</v>
      </c>
      <c r="G178" s="5" t="s">
        <v>799</v>
      </c>
      <c r="H178" s="5" t="s">
        <v>53</v>
      </c>
      <c r="I178" s="5" t="s">
        <v>800</v>
      </c>
      <c r="J178" s="5" t="s">
        <v>801</v>
      </c>
      <c r="K178" s="5" t="s">
        <v>802</v>
      </c>
      <c r="L178" s="8" t="s">
        <v>32</v>
      </c>
      <c r="M178" s="5" t="s">
        <v>803</v>
      </c>
      <c r="N178" s="5" t="s">
        <v>739</v>
      </c>
      <c r="O178" s="5" t="s">
        <v>804</v>
      </c>
      <c r="P178" s="5" t="s">
        <v>805</v>
      </c>
      <c r="Q178" s="5" t="s">
        <v>37</v>
      </c>
      <c r="R178" s="5" t="s">
        <v>38</v>
      </c>
      <c r="S178" s="5" t="s">
        <v>38</v>
      </c>
      <c r="T178" s="5" t="s">
        <v>38</v>
      </c>
      <c r="U178" s="5" t="s">
        <v>39</v>
      </c>
      <c r="V178" s="6" t="s">
        <v>40</v>
      </c>
    </row>
    <row r="179" spans="1:22" s="2" customFormat="1" ht="13.5">
      <c r="A179" s="5" t="s">
        <v>22</v>
      </c>
      <c r="B179" s="5" t="s">
        <v>806</v>
      </c>
      <c r="C179" s="6">
        <v>1702</v>
      </c>
      <c r="D179" s="5" t="s">
        <v>732</v>
      </c>
      <c r="E179" s="5" t="s">
        <v>733</v>
      </c>
      <c r="F179" s="5" t="s">
        <v>778</v>
      </c>
      <c r="G179" s="5" t="s">
        <v>779</v>
      </c>
      <c r="H179" s="5" t="s">
        <v>53</v>
      </c>
      <c r="I179" s="5" t="s">
        <v>807</v>
      </c>
      <c r="J179" s="5" t="s">
        <v>808</v>
      </c>
      <c r="K179" s="5" t="s">
        <v>802</v>
      </c>
      <c r="L179" s="8" t="s">
        <v>32</v>
      </c>
      <c r="M179" s="5" t="s">
        <v>782</v>
      </c>
      <c r="N179" s="5" t="s">
        <v>739</v>
      </c>
      <c r="O179" s="5" t="s">
        <v>804</v>
      </c>
      <c r="P179" s="5" t="s">
        <v>748</v>
      </c>
      <c r="Q179" s="5" t="s">
        <v>37</v>
      </c>
      <c r="R179" s="5" t="s">
        <v>38</v>
      </c>
      <c r="S179" s="5" t="s">
        <v>38</v>
      </c>
      <c r="T179" s="5" t="s">
        <v>38</v>
      </c>
      <c r="U179" s="5" t="s">
        <v>39</v>
      </c>
      <c r="V179" s="6" t="s">
        <v>40</v>
      </c>
    </row>
    <row r="180" spans="1:22" s="2" customFormat="1" ht="13.5">
      <c r="A180" s="5" t="s">
        <v>22</v>
      </c>
      <c r="B180" s="5" t="s">
        <v>809</v>
      </c>
      <c r="C180" s="6">
        <v>1703</v>
      </c>
      <c r="D180" s="5" t="s">
        <v>732</v>
      </c>
      <c r="E180" s="5" t="s">
        <v>733</v>
      </c>
      <c r="F180" s="5" t="s">
        <v>473</v>
      </c>
      <c r="G180" s="5" t="s">
        <v>795</v>
      </c>
      <c r="H180" s="5" t="s">
        <v>28</v>
      </c>
      <c r="I180" s="5" t="s">
        <v>800</v>
      </c>
      <c r="J180" s="5" t="s">
        <v>801</v>
      </c>
      <c r="K180" s="5" t="s">
        <v>802</v>
      </c>
      <c r="L180" s="8" t="s">
        <v>32</v>
      </c>
      <c r="M180" s="5" t="s">
        <v>796</v>
      </c>
      <c r="N180" s="5" t="s">
        <v>739</v>
      </c>
      <c r="O180" s="5" t="s">
        <v>804</v>
      </c>
      <c r="P180" s="5" t="s">
        <v>810</v>
      </c>
      <c r="Q180" s="5" t="s">
        <v>37</v>
      </c>
      <c r="R180" s="5" t="s">
        <v>285</v>
      </c>
      <c r="S180" s="5" t="s">
        <v>285</v>
      </c>
      <c r="T180" s="5" t="s">
        <v>285</v>
      </c>
      <c r="U180" s="5" t="s">
        <v>39</v>
      </c>
      <c r="V180" s="6" t="s">
        <v>40</v>
      </c>
    </row>
    <row r="181" spans="1:22" s="2" customFormat="1" ht="13.5">
      <c r="A181" s="5" t="s">
        <v>22</v>
      </c>
      <c r="B181" s="5" t="s">
        <v>811</v>
      </c>
      <c r="C181" s="6">
        <v>1704</v>
      </c>
      <c r="D181" s="5" t="s">
        <v>24</v>
      </c>
      <c r="E181" s="5" t="s">
        <v>59</v>
      </c>
      <c r="F181" s="5" t="s">
        <v>812</v>
      </c>
      <c r="G181" s="5" t="s">
        <v>813</v>
      </c>
      <c r="H181" s="5" t="s">
        <v>28</v>
      </c>
      <c r="I181" s="5" t="s">
        <v>814</v>
      </c>
      <c r="J181" s="5" t="s">
        <v>815</v>
      </c>
      <c r="K181" s="5" t="s">
        <v>816</v>
      </c>
      <c r="L181" s="8" t="s">
        <v>32</v>
      </c>
      <c r="M181" s="5" t="s">
        <v>817</v>
      </c>
      <c r="N181" s="5" t="s">
        <v>818</v>
      </c>
      <c r="O181" s="5" t="s">
        <v>819</v>
      </c>
      <c r="P181" s="5" t="s">
        <v>156</v>
      </c>
      <c r="Q181" s="5" t="s">
        <v>606</v>
      </c>
      <c r="R181" s="5" t="s">
        <v>606</v>
      </c>
      <c r="S181" s="5" t="s">
        <v>607</v>
      </c>
      <c r="T181" s="5" t="s">
        <v>608</v>
      </c>
      <c r="U181" s="5" t="s">
        <v>39</v>
      </c>
      <c r="V181" s="6" t="s">
        <v>40</v>
      </c>
    </row>
    <row r="182" spans="1:22" s="2" customFormat="1" ht="13.5">
      <c r="A182" s="5" t="s">
        <v>22</v>
      </c>
      <c r="B182" s="5" t="s">
        <v>820</v>
      </c>
      <c r="C182" s="6">
        <v>1705</v>
      </c>
      <c r="D182" s="5" t="s">
        <v>24</v>
      </c>
      <c r="E182" s="5" t="s">
        <v>59</v>
      </c>
      <c r="F182" s="5" t="s">
        <v>821</v>
      </c>
      <c r="G182" s="5" t="s">
        <v>822</v>
      </c>
      <c r="H182" s="5" t="s">
        <v>28</v>
      </c>
      <c r="I182" s="5" t="s">
        <v>814</v>
      </c>
      <c r="J182" s="5" t="s">
        <v>815</v>
      </c>
      <c r="K182" s="5" t="s">
        <v>816</v>
      </c>
      <c r="L182" s="8" t="s">
        <v>32</v>
      </c>
      <c r="M182" s="5" t="s">
        <v>823</v>
      </c>
      <c r="N182" s="5" t="s">
        <v>824</v>
      </c>
      <c r="O182" s="5" t="s">
        <v>819</v>
      </c>
      <c r="P182" s="5" t="s">
        <v>672</v>
      </c>
      <c r="Q182" s="5" t="s">
        <v>606</v>
      </c>
      <c r="R182" s="5" t="s">
        <v>606</v>
      </c>
      <c r="S182" s="5" t="s">
        <v>607</v>
      </c>
      <c r="T182" s="5" t="s">
        <v>608</v>
      </c>
      <c r="U182" s="5" t="s">
        <v>39</v>
      </c>
      <c r="V182" s="6" t="s">
        <v>40</v>
      </c>
    </row>
    <row r="183" spans="1:22" s="2" customFormat="1" ht="13.5">
      <c r="A183" s="5" t="s">
        <v>22</v>
      </c>
      <c r="B183" s="5" t="s">
        <v>825</v>
      </c>
      <c r="C183" s="6">
        <v>1706</v>
      </c>
      <c r="D183" s="5" t="s">
        <v>24</v>
      </c>
      <c r="E183" s="5" t="s">
        <v>59</v>
      </c>
      <c r="F183" s="5" t="s">
        <v>821</v>
      </c>
      <c r="G183" s="5" t="s">
        <v>822</v>
      </c>
      <c r="H183" s="5" t="s">
        <v>28</v>
      </c>
      <c r="I183" s="5" t="s">
        <v>814</v>
      </c>
      <c r="J183" s="5" t="s">
        <v>815</v>
      </c>
      <c r="K183" s="5" t="s">
        <v>816</v>
      </c>
      <c r="L183" s="8" t="s">
        <v>32</v>
      </c>
      <c r="M183" s="5" t="s">
        <v>826</v>
      </c>
      <c r="N183" s="5" t="s">
        <v>824</v>
      </c>
      <c r="O183" s="5" t="s">
        <v>819</v>
      </c>
      <c r="P183" s="5" t="s">
        <v>672</v>
      </c>
      <c r="Q183" s="5" t="s">
        <v>606</v>
      </c>
      <c r="R183" s="5" t="s">
        <v>606</v>
      </c>
      <c r="S183" s="5" t="s">
        <v>607</v>
      </c>
      <c r="T183" s="5" t="s">
        <v>608</v>
      </c>
      <c r="U183" s="5" t="s">
        <v>39</v>
      </c>
      <c r="V183" s="6" t="s">
        <v>40</v>
      </c>
    </row>
    <row r="184" spans="1:22" s="2" customFormat="1" ht="13.5">
      <c r="A184" s="5" t="s">
        <v>22</v>
      </c>
      <c r="B184" s="5" t="s">
        <v>827</v>
      </c>
      <c r="C184" s="6">
        <v>1707</v>
      </c>
      <c r="D184" s="5" t="s">
        <v>24</v>
      </c>
      <c r="E184" s="5" t="s">
        <v>59</v>
      </c>
      <c r="F184" s="5" t="s">
        <v>828</v>
      </c>
      <c r="G184" s="5" t="s">
        <v>829</v>
      </c>
      <c r="H184" s="5" t="s">
        <v>46</v>
      </c>
      <c r="I184" s="5" t="s">
        <v>814</v>
      </c>
      <c r="J184" s="5" t="s">
        <v>815</v>
      </c>
      <c r="K184" s="5" t="s">
        <v>816</v>
      </c>
      <c r="L184" s="8" t="s">
        <v>32</v>
      </c>
      <c r="M184" s="5" t="s">
        <v>830</v>
      </c>
      <c r="N184" s="5" t="s">
        <v>831</v>
      </c>
      <c r="O184" s="5" t="s">
        <v>819</v>
      </c>
      <c r="P184" s="5" t="s">
        <v>832</v>
      </c>
      <c r="Q184" s="5" t="s">
        <v>275</v>
      </c>
      <c r="R184" s="5" t="s">
        <v>275</v>
      </c>
      <c r="S184" s="5" t="s">
        <v>621</v>
      </c>
      <c r="T184" s="5" t="s">
        <v>622</v>
      </c>
      <c r="U184" s="5" t="s">
        <v>39</v>
      </c>
      <c r="V184" s="6" t="s">
        <v>40</v>
      </c>
    </row>
    <row r="185" spans="1:22" s="2" customFormat="1" ht="13.5">
      <c r="A185" s="5" t="s">
        <v>22</v>
      </c>
      <c r="B185" s="5" t="s">
        <v>833</v>
      </c>
      <c r="C185" s="6">
        <v>1708</v>
      </c>
      <c r="D185" s="5" t="s">
        <v>24</v>
      </c>
      <c r="E185" s="5" t="s">
        <v>59</v>
      </c>
      <c r="F185" s="5" t="s">
        <v>828</v>
      </c>
      <c r="G185" s="5" t="s">
        <v>829</v>
      </c>
      <c r="H185" s="5" t="s">
        <v>46</v>
      </c>
      <c r="I185" s="5" t="s">
        <v>814</v>
      </c>
      <c r="J185" s="5" t="s">
        <v>815</v>
      </c>
      <c r="K185" s="5" t="s">
        <v>816</v>
      </c>
      <c r="L185" s="8" t="s">
        <v>32</v>
      </c>
      <c r="M185" s="5" t="s">
        <v>834</v>
      </c>
      <c r="N185" s="5" t="s">
        <v>831</v>
      </c>
      <c r="O185" s="5" t="s">
        <v>819</v>
      </c>
      <c r="P185" s="5" t="s">
        <v>317</v>
      </c>
      <c r="Q185" s="5" t="s">
        <v>275</v>
      </c>
      <c r="R185" s="5" t="s">
        <v>275</v>
      </c>
      <c r="S185" s="5" t="s">
        <v>621</v>
      </c>
      <c r="T185" s="5" t="s">
        <v>622</v>
      </c>
      <c r="U185" s="5" t="s">
        <v>39</v>
      </c>
      <c r="V185" s="6" t="s">
        <v>40</v>
      </c>
    </row>
    <row r="186" spans="1:22" s="2" customFormat="1" ht="13.5">
      <c r="A186" s="5" t="s">
        <v>22</v>
      </c>
      <c r="B186" s="5" t="s">
        <v>835</v>
      </c>
      <c r="C186" s="6">
        <v>1709</v>
      </c>
      <c r="D186" s="5" t="s">
        <v>24</v>
      </c>
      <c r="E186" s="5" t="s">
        <v>59</v>
      </c>
      <c r="F186" s="5" t="s">
        <v>836</v>
      </c>
      <c r="G186" s="5" t="s">
        <v>837</v>
      </c>
      <c r="H186" s="5" t="s">
        <v>28</v>
      </c>
      <c r="I186" s="5" t="s">
        <v>814</v>
      </c>
      <c r="J186" s="5" t="s">
        <v>815</v>
      </c>
      <c r="K186" s="5" t="s">
        <v>816</v>
      </c>
      <c r="L186" s="8" t="s">
        <v>32</v>
      </c>
      <c r="M186" s="5" t="s">
        <v>838</v>
      </c>
      <c r="N186" s="5" t="s">
        <v>244</v>
      </c>
      <c r="O186" s="5" t="s">
        <v>819</v>
      </c>
      <c r="P186" s="5" t="s">
        <v>174</v>
      </c>
      <c r="Q186" s="5" t="s">
        <v>275</v>
      </c>
      <c r="R186" s="5" t="s">
        <v>275</v>
      </c>
      <c r="S186" s="5" t="s">
        <v>276</v>
      </c>
      <c r="T186" s="5" t="s">
        <v>277</v>
      </c>
      <c r="U186" s="5" t="s">
        <v>39</v>
      </c>
      <c r="V186" s="6" t="s">
        <v>40</v>
      </c>
    </row>
    <row r="187" spans="1:22" s="2" customFormat="1" ht="13.5">
      <c r="A187" s="5" t="s">
        <v>22</v>
      </c>
      <c r="B187" s="5" t="s">
        <v>839</v>
      </c>
      <c r="C187" s="6">
        <v>1710</v>
      </c>
      <c r="D187" s="5" t="s">
        <v>24</v>
      </c>
      <c r="E187" s="5" t="s">
        <v>59</v>
      </c>
      <c r="F187" s="5" t="s">
        <v>836</v>
      </c>
      <c r="G187" s="5" t="s">
        <v>837</v>
      </c>
      <c r="H187" s="5" t="s">
        <v>28</v>
      </c>
      <c r="I187" s="5" t="s">
        <v>814</v>
      </c>
      <c r="J187" s="5" t="s">
        <v>815</v>
      </c>
      <c r="K187" s="5" t="s">
        <v>816</v>
      </c>
      <c r="L187" s="8" t="s">
        <v>32</v>
      </c>
      <c r="M187" s="5" t="s">
        <v>840</v>
      </c>
      <c r="N187" s="5" t="s">
        <v>255</v>
      </c>
      <c r="O187" s="5" t="s">
        <v>819</v>
      </c>
      <c r="P187" s="5" t="s">
        <v>174</v>
      </c>
      <c r="Q187" s="5" t="s">
        <v>275</v>
      </c>
      <c r="R187" s="5" t="s">
        <v>275</v>
      </c>
      <c r="S187" s="5" t="s">
        <v>276</v>
      </c>
      <c r="T187" s="5" t="s">
        <v>277</v>
      </c>
      <c r="U187" s="5" t="s">
        <v>39</v>
      </c>
      <c r="V187" s="6" t="s">
        <v>40</v>
      </c>
    </row>
    <row r="188" spans="1:22" s="2" customFormat="1" ht="13.5">
      <c r="A188" s="5" t="s">
        <v>22</v>
      </c>
      <c r="B188" s="5" t="s">
        <v>841</v>
      </c>
      <c r="C188" s="6">
        <v>1711</v>
      </c>
      <c r="D188" s="5" t="s">
        <v>24</v>
      </c>
      <c r="E188" s="5" t="s">
        <v>59</v>
      </c>
      <c r="F188" s="5" t="s">
        <v>842</v>
      </c>
      <c r="G188" s="5" t="s">
        <v>843</v>
      </c>
      <c r="H188" s="5" t="s">
        <v>272</v>
      </c>
      <c r="I188" s="5" t="s">
        <v>814</v>
      </c>
      <c r="J188" s="5" t="s">
        <v>815</v>
      </c>
      <c r="K188" s="5" t="s">
        <v>816</v>
      </c>
      <c r="L188" s="8" t="s">
        <v>32</v>
      </c>
      <c r="M188" s="5" t="s">
        <v>844</v>
      </c>
      <c r="N188" s="5" t="s">
        <v>845</v>
      </c>
      <c r="O188" s="5" t="s">
        <v>819</v>
      </c>
      <c r="P188" s="5" t="s">
        <v>846</v>
      </c>
      <c r="Q188" s="5" t="s">
        <v>275</v>
      </c>
      <c r="R188" s="5" t="s">
        <v>275</v>
      </c>
      <c r="S188" s="5" t="s">
        <v>621</v>
      </c>
      <c r="T188" s="5" t="s">
        <v>622</v>
      </c>
      <c r="U188" s="5" t="s">
        <v>39</v>
      </c>
      <c r="V188" s="6" t="s">
        <v>40</v>
      </c>
    </row>
    <row r="189" spans="1:22" s="2" customFormat="1" ht="13.5">
      <c r="A189" s="5" t="s">
        <v>22</v>
      </c>
      <c r="B189" s="5" t="s">
        <v>847</v>
      </c>
      <c r="C189" s="6">
        <v>1712</v>
      </c>
      <c r="D189" s="5" t="s">
        <v>24</v>
      </c>
      <c r="E189" s="5" t="s">
        <v>59</v>
      </c>
      <c r="F189" s="5" t="s">
        <v>842</v>
      </c>
      <c r="G189" s="5" t="s">
        <v>843</v>
      </c>
      <c r="H189" s="5" t="s">
        <v>272</v>
      </c>
      <c r="I189" s="5" t="s">
        <v>814</v>
      </c>
      <c r="J189" s="5" t="s">
        <v>815</v>
      </c>
      <c r="K189" s="5" t="s">
        <v>816</v>
      </c>
      <c r="L189" s="8" t="s">
        <v>32</v>
      </c>
      <c r="M189" s="5" t="s">
        <v>848</v>
      </c>
      <c r="N189" s="5" t="s">
        <v>849</v>
      </c>
      <c r="O189" s="5" t="s">
        <v>819</v>
      </c>
      <c r="P189" s="5" t="s">
        <v>850</v>
      </c>
      <c r="Q189" s="5" t="s">
        <v>275</v>
      </c>
      <c r="R189" s="5" t="s">
        <v>275</v>
      </c>
      <c r="S189" s="5" t="s">
        <v>621</v>
      </c>
      <c r="T189" s="5" t="s">
        <v>622</v>
      </c>
      <c r="U189" s="5" t="s">
        <v>39</v>
      </c>
      <c r="V189" s="6" t="s">
        <v>40</v>
      </c>
    </row>
    <row r="190" spans="1:22" s="2" customFormat="1" ht="13.5">
      <c r="A190" s="5" t="s">
        <v>22</v>
      </c>
      <c r="B190" s="5" t="s">
        <v>851</v>
      </c>
      <c r="C190" s="6">
        <v>1713</v>
      </c>
      <c r="D190" s="5" t="s">
        <v>24</v>
      </c>
      <c r="E190" s="5" t="s">
        <v>59</v>
      </c>
      <c r="F190" s="5" t="s">
        <v>852</v>
      </c>
      <c r="G190" s="5" t="s">
        <v>853</v>
      </c>
      <c r="H190" s="5" t="s">
        <v>53</v>
      </c>
      <c r="I190" s="5" t="s">
        <v>814</v>
      </c>
      <c r="J190" s="5" t="s">
        <v>815</v>
      </c>
      <c r="K190" s="5" t="s">
        <v>816</v>
      </c>
      <c r="L190" s="8" t="s">
        <v>32</v>
      </c>
      <c r="M190" s="5" t="s">
        <v>38</v>
      </c>
      <c r="N190" s="5" t="s">
        <v>34</v>
      </c>
      <c r="O190" s="5" t="s">
        <v>819</v>
      </c>
      <c r="P190" s="5" t="s">
        <v>626</v>
      </c>
      <c r="Q190" s="5" t="s">
        <v>37</v>
      </c>
      <c r="R190" s="5" t="s">
        <v>38</v>
      </c>
      <c r="S190" s="5" t="s">
        <v>38</v>
      </c>
      <c r="T190" s="5" t="s">
        <v>38</v>
      </c>
      <c r="U190" s="5" t="s">
        <v>39</v>
      </c>
      <c r="V190" s="6" t="s">
        <v>40</v>
      </c>
    </row>
    <row r="191" spans="1:22" s="2" customFormat="1" ht="13.5">
      <c r="A191" s="5" t="s">
        <v>22</v>
      </c>
      <c r="B191" s="5" t="s">
        <v>854</v>
      </c>
      <c r="C191" s="6">
        <v>1714</v>
      </c>
      <c r="D191" s="5" t="s">
        <v>24</v>
      </c>
      <c r="E191" s="5" t="s">
        <v>59</v>
      </c>
      <c r="F191" s="5" t="s">
        <v>852</v>
      </c>
      <c r="G191" s="5" t="s">
        <v>855</v>
      </c>
      <c r="H191" s="5" t="s">
        <v>53</v>
      </c>
      <c r="I191" s="5" t="s">
        <v>814</v>
      </c>
      <c r="J191" s="5" t="s">
        <v>815</v>
      </c>
      <c r="K191" s="5" t="s">
        <v>816</v>
      </c>
      <c r="L191" s="8" t="s">
        <v>32</v>
      </c>
      <c r="M191" s="5" t="s">
        <v>38</v>
      </c>
      <c r="N191" s="5" t="s">
        <v>34</v>
      </c>
      <c r="O191" s="5" t="s">
        <v>819</v>
      </c>
      <c r="P191" s="5" t="s">
        <v>294</v>
      </c>
      <c r="Q191" s="5" t="s">
        <v>37</v>
      </c>
      <c r="R191" s="5" t="s">
        <v>38</v>
      </c>
      <c r="S191" s="5" t="s">
        <v>38</v>
      </c>
      <c r="T191" s="5" t="s">
        <v>38</v>
      </c>
      <c r="U191" s="5" t="s">
        <v>39</v>
      </c>
      <c r="V191" s="6" t="s">
        <v>40</v>
      </c>
    </row>
    <row r="192" spans="1:22" s="2" customFormat="1" ht="13.5">
      <c r="A192" s="5" t="s">
        <v>22</v>
      </c>
      <c r="B192" s="5" t="s">
        <v>856</v>
      </c>
      <c r="C192" s="6">
        <v>1715</v>
      </c>
      <c r="D192" s="5" t="s">
        <v>24</v>
      </c>
      <c r="E192" s="5" t="s">
        <v>59</v>
      </c>
      <c r="F192" s="5" t="s">
        <v>857</v>
      </c>
      <c r="G192" s="5" t="s">
        <v>858</v>
      </c>
      <c r="H192" s="5" t="s">
        <v>53</v>
      </c>
      <c r="I192" s="5" t="s">
        <v>814</v>
      </c>
      <c r="J192" s="5" t="s">
        <v>815</v>
      </c>
      <c r="K192" s="5" t="s">
        <v>816</v>
      </c>
      <c r="L192" s="8" t="s">
        <v>32</v>
      </c>
      <c r="M192" s="5" t="s">
        <v>859</v>
      </c>
      <c r="N192" s="5" t="s">
        <v>34</v>
      </c>
      <c r="O192" s="5" t="s">
        <v>819</v>
      </c>
      <c r="P192" s="5" t="s">
        <v>633</v>
      </c>
      <c r="Q192" s="5" t="s">
        <v>37</v>
      </c>
      <c r="R192" s="5" t="s">
        <v>38</v>
      </c>
      <c r="S192" s="5" t="s">
        <v>38</v>
      </c>
      <c r="T192" s="5" t="s">
        <v>38</v>
      </c>
      <c r="U192" s="5" t="s">
        <v>39</v>
      </c>
      <c r="V192" s="6" t="s">
        <v>40</v>
      </c>
    </row>
    <row r="193" spans="1:22" s="2" customFormat="1" ht="13.5">
      <c r="A193" s="5" t="s">
        <v>22</v>
      </c>
      <c r="B193" s="5" t="s">
        <v>860</v>
      </c>
      <c r="C193" s="6">
        <v>1716</v>
      </c>
      <c r="D193" s="5" t="s">
        <v>24</v>
      </c>
      <c r="E193" s="5" t="s">
        <v>59</v>
      </c>
      <c r="F193" s="5" t="s">
        <v>857</v>
      </c>
      <c r="G193" s="5" t="s">
        <v>858</v>
      </c>
      <c r="H193" s="5" t="s">
        <v>53</v>
      </c>
      <c r="I193" s="5" t="s">
        <v>814</v>
      </c>
      <c r="J193" s="5" t="s">
        <v>815</v>
      </c>
      <c r="K193" s="5" t="s">
        <v>816</v>
      </c>
      <c r="L193" s="8" t="s">
        <v>32</v>
      </c>
      <c r="M193" s="5" t="s">
        <v>859</v>
      </c>
      <c r="N193" s="5" t="s">
        <v>34</v>
      </c>
      <c r="O193" s="5" t="s">
        <v>819</v>
      </c>
      <c r="P193" s="5" t="s">
        <v>370</v>
      </c>
      <c r="Q193" s="5" t="s">
        <v>37</v>
      </c>
      <c r="R193" s="5" t="s">
        <v>38</v>
      </c>
      <c r="S193" s="5" t="s">
        <v>38</v>
      </c>
      <c r="T193" s="5" t="s">
        <v>38</v>
      </c>
      <c r="U193" s="5" t="s">
        <v>39</v>
      </c>
      <c r="V193" s="6" t="s">
        <v>40</v>
      </c>
    </row>
    <row r="194" spans="1:22" s="2" customFormat="1" ht="13.5">
      <c r="A194" s="5" t="s">
        <v>22</v>
      </c>
      <c r="B194" s="5" t="s">
        <v>861</v>
      </c>
      <c r="C194" s="6">
        <v>1717</v>
      </c>
      <c r="D194" s="5" t="s">
        <v>24</v>
      </c>
      <c r="E194" s="5" t="s">
        <v>59</v>
      </c>
      <c r="F194" s="5" t="s">
        <v>821</v>
      </c>
      <c r="G194" s="5" t="s">
        <v>822</v>
      </c>
      <c r="H194" s="5" t="s">
        <v>28</v>
      </c>
      <c r="I194" s="5" t="s">
        <v>814</v>
      </c>
      <c r="J194" s="5" t="s">
        <v>815</v>
      </c>
      <c r="K194" s="5" t="s">
        <v>816</v>
      </c>
      <c r="L194" s="8" t="s">
        <v>32</v>
      </c>
      <c r="M194" s="5" t="s">
        <v>862</v>
      </c>
      <c r="N194" s="5" t="s">
        <v>863</v>
      </c>
      <c r="O194" s="5" t="s">
        <v>819</v>
      </c>
      <c r="P194" s="5" t="s">
        <v>672</v>
      </c>
      <c r="Q194" s="5" t="s">
        <v>606</v>
      </c>
      <c r="R194" s="5" t="s">
        <v>606</v>
      </c>
      <c r="S194" s="5" t="s">
        <v>607</v>
      </c>
      <c r="T194" s="5" t="s">
        <v>608</v>
      </c>
      <c r="U194" s="5" t="s">
        <v>39</v>
      </c>
      <c r="V194" s="6" t="s">
        <v>40</v>
      </c>
    </row>
    <row r="195" spans="1:22" s="2" customFormat="1" ht="13.5">
      <c r="A195" s="5" t="s">
        <v>22</v>
      </c>
      <c r="B195" s="5" t="s">
        <v>864</v>
      </c>
      <c r="C195" s="6">
        <v>1718</v>
      </c>
      <c r="D195" s="5" t="s">
        <v>24</v>
      </c>
      <c r="E195" s="5" t="s">
        <v>59</v>
      </c>
      <c r="F195" s="5" t="s">
        <v>821</v>
      </c>
      <c r="G195" s="5" t="s">
        <v>822</v>
      </c>
      <c r="H195" s="5" t="s">
        <v>28</v>
      </c>
      <c r="I195" s="5" t="s">
        <v>814</v>
      </c>
      <c r="J195" s="5" t="s">
        <v>815</v>
      </c>
      <c r="K195" s="5" t="s">
        <v>816</v>
      </c>
      <c r="L195" s="8" t="s">
        <v>32</v>
      </c>
      <c r="M195" s="5" t="s">
        <v>865</v>
      </c>
      <c r="N195" s="5" t="s">
        <v>863</v>
      </c>
      <c r="O195" s="5" t="s">
        <v>819</v>
      </c>
      <c r="P195" s="5" t="s">
        <v>672</v>
      </c>
      <c r="Q195" s="5" t="s">
        <v>606</v>
      </c>
      <c r="R195" s="5" t="s">
        <v>606</v>
      </c>
      <c r="S195" s="5" t="s">
        <v>607</v>
      </c>
      <c r="T195" s="5" t="s">
        <v>608</v>
      </c>
      <c r="U195" s="5" t="s">
        <v>39</v>
      </c>
      <c r="V195" s="6" t="s">
        <v>40</v>
      </c>
    </row>
    <row r="196" spans="1:22" s="2" customFormat="1" ht="13.5">
      <c r="A196" s="5" t="s">
        <v>22</v>
      </c>
      <c r="B196" s="5" t="s">
        <v>866</v>
      </c>
      <c r="C196" s="6">
        <v>1719</v>
      </c>
      <c r="D196" s="5" t="s">
        <v>24</v>
      </c>
      <c r="E196" s="5" t="s">
        <v>59</v>
      </c>
      <c r="F196" s="5" t="s">
        <v>867</v>
      </c>
      <c r="G196" s="5" t="s">
        <v>868</v>
      </c>
      <c r="H196" s="5" t="s">
        <v>106</v>
      </c>
      <c r="I196" s="5" t="s">
        <v>814</v>
      </c>
      <c r="J196" s="5" t="s">
        <v>815</v>
      </c>
      <c r="K196" s="5" t="s">
        <v>816</v>
      </c>
      <c r="L196" s="8" t="s">
        <v>32</v>
      </c>
      <c r="M196" s="5" t="s">
        <v>869</v>
      </c>
      <c r="N196" s="5" t="s">
        <v>307</v>
      </c>
      <c r="O196" s="5" t="s">
        <v>870</v>
      </c>
      <c r="P196" s="5" t="s">
        <v>871</v>
      </c>
      <c r="Q196" s="5" t="s">
        <v>296</v>
      </c>
      <c r="R196" s="5" t="s">
        <v>296</v>
      </c>
      <c r="S196" s="5" t="s">
        <v>297</v>
      </c>
      <c r="T196" s="5" t="s">
        <v>298</v>
      </c>
      <c r="U196" s="5" t="s">
        <v>39</v>
      </c>
      <c r="V196" s="6" t="s">
        <v>40</v>
      </c>
    </row>
    <row r="197" spans="1:22" s="2" customFormat="1" ht="13.5">
      <c r="A197" s="5" t="s">
        <v>22</v>
      </c>
      <c r="B197" s="5" t="s">
        <v>872</v>
      </c>
      <c r="C197" s="6">
        <v>1720</v>
      </c>
      <c r="D197" s="5" t="s">
        <v>24</v>
      </c>
      <c r="E197" s="5" t="s">
        <v>59</v>
      </c>
      <c r="F197" s="5" t="s">
        <v>867</v>
      </c>
      <c r="G197" s="5" t="s">
        <v>868</v>
      </c>
      <c r="H197" s="5" t="s">
        <v>106</v>
      </c>
      <c r="I197" s="5" t="s">
        <v>814</v>
      </c>
      <c r="J197" s="5" t="s">
        <v>815</v>
      </c>
      <c r="K197" s="5" t="s">
        <v>816</v>
      </c>
      <c r="L197" s="8" t="s">
        <v>32</v>
      </c>
      <c r="M197" s="5" t="s">
        <v>302</v>
      </c>
      <c r="N197" s="5" t="s">
        <v>162</v>
      </c>
      <c r="O197" s="5" t="s">
        <v>870</v>
      </c>
      <c r="P197" s="5" t="s">
        <v>611</v>
      </c>
      <c r="Q197" s="5" t="s">
        <v>296</v>
      </c>
      <c r="R197" s="5" t="s">
        <v>296</v>
      </c>
      <c r="S197" s="5" t="s">
        <v>297</v>
      </c>
      <c r="T197" s="5" t="s">
        <v>298</v>
      </c>
      <c r="U197" s="5" t="s">
        <v>39</v>
      </c>
      <c r="V197" s="6" t="s">
        <v>40</v>
      </c>
    </row>
    <row r="198" spans="1:22" s="2" customFormat="1" ht="13.5">
      <c r="A198" s="5" t="s">
        <v>22</v>
      </c>
      <c r="B198" s="5" t="s">
        <v>873</v>
      </c>
      <c r="C198" s="6">
        <v>1721</v>
      </c>
      <c r="D198" s="5" t="s">
        <v>24</v>
      </c>
      <c r="E198" s="5" t="s">
        <v>59</v>
      </c>
      <c r="F198" s="5" t="s">
        <v>867</v>
      </c>
      <c r="G198" s="5" t="s">
        <v>868</v>
      </c>
      <c r="H198" s="5" t="s">
        <v>106</v>
      </c>
      <c r="I198" s="5" t="s">
        <v>814</v>
      </c>
      <c r="J198" s="5" t="s">
        <v>815</v>
      </c>
      <c r="K198" s="5" t="s">
        <v>816</v>
      </c>
      <c r="L198" s="8" t="s">
        <v>32</v>
      </c>
      <c r="M198" s="5" t="s">
        <v>302</v>
      </c>
      <c r="N198" s="5" t="s">
        <v>643</v>
      </c>
      <c r="O198" s="5" t="s">
        <v>870</v>
      </c>
      <c r="P198" s="5" t="s">
        <v>334</v>
      </c>
      <c r="Q198" s="5" t="s">
        <v>296</v>
      </c>
      <c r="R198" s="5" t="s">
        <v>296</v>
      </c>
      <c r="S198" s="5" t="s">
        <v>297</v>
      </c>
      <c r="T198" s="5" t="s">
        <v>298</v>
      </c>
      <c r="U198" s="5" t="s">
        <v>39</v>
      </c>
      <c r="V198" s="6" t="s">
        <v>40</v>
      </c>
    </row>
    <row r="199" spans="1:22" s="2" customFormat="1" ht="13.5">
      <c r="A199" s="5" t="s">
        <v>22</v>
      </c>
      <c r="B199" s="5" t="s">
        <v>874</v>
      </c>
      <c r="C199" s="6">
        <v>1722</v>
      </c>
      <c r="D199" s="5" t="s">
        <v>24</v>
      </c>
      <c r="E199" s="5" t="s">
        <v>59</v>
      </c>
      <c r="F199" s="5" t="s">
        <v>875</v>
      </c>
      <c r="G199" s="5" t="s">
        <v>876</v>
      </c>
      <c r="H199" s="5" t="s">
        <v>28</v>
      </c>
      <c r="I199" s="5" t="s">
        <v>814</v>
      </c>
      <c r="J199" s="5" t="s">
        <v>815</v>
      </c>
      <c r="K199" s="5" t="s">
        <v>816</v>
      </c>
      <c r="L199" s="8" t="s">
        <v>32</v>
      </c>
      <c r="M199" s="5" t="s">
        <v>877</v>
      </c>
      <c r="N199" s="5" t="s">
        <v>274</v>
      </c>
      <c r="O199" s="5" t="s">
        <v>870</v>
      </c>
      <c r="P199" s="5" t="s">
        <v>878</v>
      </c>
      <c r="Q199" s="5" t="s">
        <v>296</v>
      </c>
      <c r="R199" s="5" t="s">
        <v>296</v>
      </c>
      <c r="S199" s="5" t="s">
        <v>297</v>
      </c>
      <c r="T199" s="5" t="s">
        <v>298</v>
      </c>
      <c r="U199" s="5" t="s">
        <v>39</v>
      </c>
      <c r="V199" s="6" t="s">
        <v>40</v>
      </c>
    </row>
    <row r="200" spans="1:22" s="2" customFormat="1" ht="13.5">
      <c r="A200" s="5" t="s">
        <v>22</v>
      </c>
      <c r="B200" s="5" t="s">
        <v>879</v>
      </c>
      <c r="C200" s="6">
        <v>1723</v>
      </c>
      <c r="D200" s="5" t="s">
        <v>24</v>
      </c>
      <c r="E200" s="5" t="s">
        <v>59</v>
      </c>
      <c r="F200" s="5" t="s">
        <v>287</v>
      </c>
      <c r="G200" s="5" t="s">
        <v>288</v>
      </c>
      <c r="H200" s="5" t="s">
        <v>106</v>
      </c>
      <c r="I200" s="5" t="s">
        <v>814</v>
      </c>
      <c r="J200" s="5" t="s">
        <v>815</v>
      </c>
      <c r="K200" s="5" t="s">
        <v>816</v>
      </c>
      <c r="L200" s="8" t="s">
        <v>32</v>
      </c>
      <c r="M200" s="5" t="s">
        <v>302</v>
      </c>
      <c r="N200" s="5" t="s">
        <v>274</v>
      </c>
      <c r="O200" s="5" t="s">
        <v>870</v>
      </c>
      <c r="P200" s="5" t="s">
        <v>513</v>
      </c>
      <c r="Q200" s="5" t="s">
        <v>296</v>
      </c>
      <c r="R200" s="5" t="s">
        <v>296</v>
      </c>
      <c r="S200" s="5" t="s">
        <v>297</v>
      </c>
      <c r="T200" s="5" t="s">
        <v>298</v>
      </c>
      <c r="U200" s="5" t="s">
        <v>39</v>
      </c>
      <c r="V200" s="6" t="s">
        <v>40</v>
      </c>
    </row>
    <row r="201" spans="1:22" s="2" customFormat="1" ht="13.5">
      <c r="A201" s="5" t="s">
        <v>22</v>
      </c>
      <c r="B201" s="5" t="s">
        <v>880</v>
      </c>
      <c r="C201" s="6">
        <v>1724</v>
      </c>
      <c r="D201" s="5" t="s">
        <v>24</v>
      </c>
      <c r="E201" s="5" t="s">
        <v>59</v>
      </c>
      <c r="F201" s="5" t="s">
        <v>881</v>
      </c>
      <c r="G201" s="5" t="s">
        <v>882</v>
      </c>
      <c r="H201" s="5" t="s">
        <v>106</v>
      </c>
      <c r="I201" s="5" t="s">
        <v>814</v>
      </c>
      <c r="J201" s="5" t="s">
        <v>815</v>
      </c>
      <c r="K201" s="5" t="s">
        <v>816</v>
      </c>
      <c r="L201" s="8" t="s">
        <v>32</v>
      </c>
      <c r="M201" s="5" t="s">
        <v>883</v>
      </c>
      <c r="N201" s="5" t="s">
        <v>244</v>
      </c>
      <c r="O201" s="5" t="s">
        <v>870</v>
      </c>
      <c r="P201" s="5" t="s">
        <v>884</v>
      </c>
      <c r="Q201" s="5" t="s">
        <v>296</v>
      </c>
      <c r="R201" s="5" t="s">
        <v>296</v>
      </c>
      <c r="S201" s="5" t="s">
        <v>297</v>
      </c>
      <c r="T201" s="5" t="s">
        <v>298</v>
      </c>
      <c r="U201" s="5" t="s">
        <v>39</v>
      </c>
      <c r="V201" s="6" t="s">
        <v>40</v>
      </c>
    </row>
    <row r="202" spans="1:22" s="2" customFormat="1" ht="13.5">
      <c r="A202" s="5" t="s">
        <v>22</v>
      </c>
      <c r="B202" s="5" t="s">
        <v>885</v>
      </c>
      <c r="C202" s="6">
        <v>1725</v>
      </c>
      <c r="D202" s="5" t="s">
        <v>24</v>
      </c>
      <c r="E202" s="5" t="s">
        <v>59</v>
      </c>
      <c r="F202" s="5" t="s">
        <v>886</v>
      </c>
      <c r="G202" s="5" t="s">
        <v>887</v>
      </c>
      <c r="H202" s="5" t="s">
        <v>28</v>
      </c>
      <c r="I202" s="5" t="s">
        <v>814</v>
      </c>
      <c r="J202" s="5" t="s">
        <v>815</v>
      </c>
      <c r="K202" s="5" t="s">
        <v>816</v>
      </c>
      <c r="L202" s="8" t="s">
        <v>32</v>
      </c>
      <c r="M202" s="5" t="s">
        <v>888</v>
      </c>
      <c r="N202" s="5" t="s">
        <v>889</v>
      </c>
      <c r="O202" s="5" t="s">
        <v>870</v>
      </c>
      <c r="P202" s="5" t="s">
        <v>239</v>
      </c>
      <c r="Q202" s="5" t="s">
        <v>296</v>
      </c>
      <c r="R202" s="5" t="s">
        <v>296</v>
      </c>
      <c r="S202" s="5" t="s">
        <v>297</v>
      </c>
      <c r="T202" s="5" t="s">
        <v>298</v>
      </c>
      <c r="U202" s="5" t="s">
        <v>39</v>
      </c>
      <c r="V202" s="6" t="s">
        <v>40</v>
      </c>
    </row>
    <row r="203" spans="1:22" s="2" customFormat="1" ht="13.5">
      <c r="A203" s="5" t="s">
        <v>22</v>
      </c>
      <c r="B203" s="5" t="s">
        <v>890</v>
      </c>
      <c r="C203" s="6">
        <v>1726</v>
      </c>
      <c r="D203" s="5" t="s">
        <v>24</v>
      </c>
      <c r="E203" s="5" t="s">
        <v>59</v>
      </c>
      <c r="F203" s="5" t="s">
        <v>886</v>
      </c>
      <c r="G203" s="5" t="s">
        <v>887</v>
      </c>
      <c r="H203" s="5" t="s">
        <v>28</v>
      </c>
      <c r="I203" s="5" t="s">
        <v>814</v>
      </c>
      <c r="J203" s="5" t="s">
        <v>815</v>
      </c>
      <c r="K203" s="5" t="s">
        <v>816</v>
      </c>
      <c r="L203" s="8" t="s">
        <v>32</v>
      </c>
      <c r="M203" s="5" t="s">
        <v>891</v>
      </c>
      <c r="N203" s="5" t="s">
        <v>274</v>
      </c>
      <c r="O203" s="5" t="s">
        <v>870</v>
      </c>
      <c r="P203" s="5" t="s">
        <v>91</v>
      </c>
      <c r="Q203" s="5" t="s">
        <v>296</v>
      </c>
      <c r="R203" s="5" t="s">
        <v>296</v>
      </c>
      <c r="S203" s="5" t="s">
        <v>297</v>
      </c>
      <c r="T203" s="5" t="s">
        <v>298</v>
      </c>
      <c r="U203" s="5" t="s">
        <v>39</v>
      </c>
      <c r="V203" s="6" t="s">
        <v>40</v>
      </c>
    </row>
    <row r="204" spans="1:22" s="2" customFormat="1" ht="13.5">
      <c r="A204" s="5" t="s">
        <v>22</v>
      </c>
      <c r="B204" s="5" t="s">
        <v>892</v>
      </c>
      <c r="C204" s="6">
        <v>1727</v>
      </c>
      <c r="D204" s="5" t="s">
        <v>24</v>
      </c>
      <c r="E204" s="5" t="s">
        <v>59</v>
      </c>
      <c r="F204" s="5" t="s">
        <v>867</v>
      </c>
      <c r="G204" s="5" t="s">
        <v>868</v>
      </c>
      <c r="H204" s="5" t="s">
        <v>106</v>
      </c>
      <c r="I204" s="5" t="s">
        <v>814</v>
      </c>
      <c r="J204" s="5" t="s">
        <v>815</v>
      </c>
      <c r="K204" s="5" t="s">
        <v>816</v>
      </c>
      <c r="L204" s="8" t="s">
        <v>32</v>
      </c>
      <c r="M204" s="5" t="s">
        <v>869</v>
      </c>
      <c r="N204" s="5" t="s">
        <v>307</v>
      </c>
      <c r="O204" s="5" t="s">
        <v>870</v>
      </c>
      <c r="P204" s="5" t="s">
        <v>871</v>
      </c>
      <c r="Q204" s="5" t="s">
        <v>296</v>
      </c>
      <c r="R204" s="5" t="s">
        <v>296</v>
      </c>
      <c r="S204" s="5" t="s">
        <v>297</v>
      </c>
      <c r="T204" s="5" t="s">
        <v>298</v>
      </c>
      <c r="U204" s="5" t="s">
        <v>39</v>
      </c>
      <c r="V204" s="6" t="s">
        <v>40</v>
      </c>
    </row>
    <row r="205" spans="1:22" s="2" customFormat="1" ht="13.5">
      <c r="A205" s="5" t="s">
        <v>22</v>
      </c>
      <c r="B205" s="5" t="s">
        <v>893</v>
      </c>
      <c r="C205" s="6">
        <v>1728</v>
      </c>
      <c r="D205" s="5" t="s">
        <v>24</v>
      </c>
      <c r="E205" s="5" t="s">
        <v>59</v>
      </c>
      <c r="F205" s="5" t="s">
        <v>867</v>
      </c>
      <c r="G205" s="5" t="s">
        <v>868</v>
      </c>
      <c r="H205" s="5" t="s">
        <v>106</v>
      </c>
      <c r="I205" s="5" t="s">
        <v>814</v>
      </c>
      <c r="J205" s="5" t="s">
        <v>815</v>
      </c>
      <c r="K205" s="5" t="s">
        <v>816</v>
      </c>
      <c r="L205" s="8" t="s">
        <v>32</v>
      </c>
      <c r="M205" s="5" t="s">
        <v>302</v>
      </c>
      <c r="N205" s="5" t="s">
        <v>162</v>
      </c>
      <c r="O205" s="5" t="s">
        <v>870</v>
      </c>
      <c r="P205" s="5" t="s">
        <v>611</v>
      </c>
      <c r="Q205" s="5" t="s">
        <v>296</v>
      </c>
      <c r="R205" s="5" t="s">
        <v>296</v>
      </c>
      <c r="S205" s="5" t="s">
        <v>297</v>
      </c>
      <c r="T205" s="5" t="s">
        <v>298</v>
      </c>
      <c r="U205" s="5" t="s">
        <v>39</v>
      </c>
      <c r="V205" s="6" t="s">
        <v>40</v>
      </c>
    </row>
    <row r="206" spans="1:22" s="2" customFormat="1" ht="13.5">
      <c r="A206" s="5" t="s">
        <v>22</v>
      </c>
      <c r="B206" s="5" t="s">
        <v>894</v>
      </c>
      <c r="C206" s="6">
        <v>1729</v>
      </c>
      <c r="D206" s="5" t="s">
        <v>24</v>
      </c>
      <c r="E206" s="5" t="s">
        <v>59</v>
      </c>
      <c r="F206" s="5" t="s">
        <v>867</v>
      </c>
      <c r="G206" s="5" t="s">
        <v>868</v>
      </c>
      <c r="H206" s="5" t="s">
        <v>106</v>
      </c>
      <c r="I206" s="5" t="s">
        <v>814</v>
      </c>
      <c r="J206" s="5" t="s">
        <v>815</v>
      </c>
      <c r="K206" s="5" t="s">
        <v>816</v>
      </c>
      <c r="L206" s="8" t="s">
        <v>32</v>
      </c>
      <c r="M206" s="5" t="s">
        <v>302</v>
      </c>
      <c r="N206" s="5" t="s">
        <v>643</v>
      </c>
      <c r="O206" s="5" t="s">
        <v>870</v>
      </c>
      <c r="P206" s="5" t="s">
        <v>334</v>
      </c>
      <c r="Q206" s="5" t="s">
        <v>296</v>
      </c>
      <c r="R206" s="5" t="s">
        <v>296</v>
      </c>
      <c r="S206" s="5" t="s">
        <v>297</v>
      </c>
      <c r="T206" s="5" t="s">
        <v>298</v>
      </c>
      <c r="U206" s="5" t="s">
        <v>39</v>
      </c>
      <c r="V206" s="6" t="s">
        <v>40</v>
      </c>
    </row>
    <row r="207" spans="1:22" s="2" customFormat="1" ht="13.5">
      <c r="A207" s="5" t="s">
        <v>22</v>
      </c>
      <c r="B207" s="5" t="s">
        <v>895</v>
      </c>
      <c r="C207" s="6">
        <v>1730</v>
      </c>
      <c r="D207" s="5" t="s">
        <v>24</v>
      </c>
      <c r="E207" s="5" t="s">
        <v>59</v>
      </c>
      <c r="F207" s="5" t="s">
        <v>875</v>
      </c>
      <c r="G207" s="5" t="s">
        <v>876</v>
      </c>
      <c r="H207" s="5" t="s">
        <v>28</v>
      </c>
      <c r="I207" s="5" t="s">
        <v>814</v>
      </c>
      <c r="J207" s="5" t="s">
        <v>815</v>
      </c>
      <c r="K207" s="5" t="s">
        <v>816</v>
      </c>
      <c r="L207" s="8" t="s">
        <v>32</v>
      </c>
      <c r="M207" s="5" t="s">
        <v>877</v>
      </c>
      <c r="N207" s="5" t="s">
        <v>274</v>
      </c>
      <c r="O207" s="5" t="s">
        <v>870</v>
      </c>
      <c r="P207" s="5" t="s">
        <v>878</v>
      </c>
      <c r="Q207" s="5" t="s">
        <v>296</v>
      </c>
      <c r="R207" s="5" t="s">
        <v>296</v>
      </c>
      <c r="S207" s="5" t="s">
        <v>297</v>
      </c>
      <c r="T207" s="5" t="s">
        <v>298</v>
      </c>
      <c r="U207" s="5" t="s">
        <v>39</v>
      </c>
      <c r="V207" s="6" t="s">
        <v>40</v>
      </c>
    </row>
    <row r="208" spans="1:22" s="2" customFormat="1" ht="13.5">
      <c r="A208" s="5" t="s">
        <v>22</v>
      </c>
      <c r="B208" s="5" t="s">
        <v>896</v>
      </c>
      <c r="C208" s="6">
        <v>1731</v>
      </c>
      <c r="D208" s="5" t="s">
        <v>24</v>
      </c>
      <c r="E208" s="5" t="s">
        <v>59</v>
      </c>
      <c r="F208" s="5" t="s">
        <v>875</v>
      </c>
      <c r="G208" s="5" t="s">
        <v>876</v>
      </c>
      <c r="H208" s="5" t="s">
        <v>28</v>
      </c>
      <c r="I208" s="5" t="s">
        <v>814</v>
      </c>
      <c r="J208" s="5" t="s">
        <v>815</v>
      </c>
      <c r="K208" s="5" t="s">
        <v>816</v>
      </c>
      <c r="L208" s="8" t="s">
        <v>32</v>
      </c>
      <c r="M208" s="5" t="s">
        <v>897</v>
      </c>
      <c r="N208" s="5" t="s">
        <v>162</v>
      </c>
      <c r="O208" s="5" t="s">
        <v>870</v>
      </c>
      <c r="P208" s="5" t="s">
        <v>303</v>
      </c>
      <c r="Q208" s="5" t="s">
        <v>296</v>
      </c>
      <c r="R208" s="5" t="s">
        <v>296</v>
      </c>
      <c r="S208" s="5" t="s">
        <v>297</v>
      </c>
      <c r="T208" s="5" t="s">
        <v>298</v>
      </c>
      <c r="U208" s="5" t="s">
        <v>39</v>
      </c>
      <c r="V208" s="6" t="s">
        <v>40</v>
      </c>
    </row>
    <row r="209" spans="1:22" s="2" customFormat="1" ht="13.5">
      <c r="A209" s="5" t="s">
        <v>22</v>
      </c>
      <c r="B209" s="5" t="s">
        <v>898</v>
      </c>
      <c r="C209" s="6">
        <v>1732</v>
      </c>
      <c r="D209" s="5" t="s">
        <v>24</v>
      </c>
      <c r="E209" s="5" t="s">
        <v>59</v>
      </c>
      <c r="F209" s="5" t="s">
        <v>821</v>
      </c>
      <c r="G209" s="5" t="s">
        <v>822</v>
      </c>
      <c r="H209" s="5" t="s">
        <v>28</v>
      </c>
      <c r="I209" s="5" t="s">
        <v>814</v>
      </c>
      <c r="J209" s="5" t="s">
        <v>815</v>
      </c>
      <c r="K209" s="5" t="s">
        <v>816</v>
      </c>
      <c r="L209" s="8" t="s">
        <v>32</v>
      </c>
      <c r="M209" s="5" t="s">
        <v>899</v>
      </c>
      <c r="N209" s="5" t="s">
        <v>824</v>
      </c>
      <c r="O209" s="5" t="s">
        <v>870</v>
      </c>
      <c r="P209" s="5" t="s">
        <v>239</v>
      </c>
      <c r="Q209" s="5" t="s">
        <v>606</v>
      </c>
      <c r="R209" s="5" t="s">
        <v>606</v>
      </c>
      <c r="S209" s="5" t="s">
        <v>607</v>
      </c>
      <c r="T209" s="5" t="s">
        <v>608</v>
      </c>
      <c r="U209" s="5" t="s">
        <v>39</v>
      </c>
      <c r="V209" s="6" t="s">
        <v>40</v>
      </c>
    </row>
  </sheetData>
  <sheetProtection password="DCD0" sheet="1" formatCells="0" formatColumns="0" formatRows="0" insertColumns="0" insertRows="0" insertHyperlinks="0" deleteColumns="0" deleteRows="0" sort="0" autoFilter="0" pivotTables="0"/>
  <conditionalFormatting sqref="B1">
    <cfRule type="expression" priority="1" dxfId="0" stopIfTrue="1">
      <formula>AND(COUNTIF($B$1,B1)&gt;1,NOT(ISBLANK(B1)))</formula>
    </cfRule>
  </conditionalFormatting>
  <conditionalFormatting sqref="B2:B209">
    <cfRule type="expression" priority="2" dxfId="0" stopIfTrue="1">
      <formula>AND(COUNTIF($B$2:$B$209,B2)&gt;1,NOT(ISBLANK(B2)))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2023-12-14T00:47:19Z</dcterms:created>
  <dcterms:modified xsi:type="dcterms:W3CDTF">2023-12-14T00:48:27Z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